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A14A2E4-D2D9-48A6-9978-9D807BA66716}" xr6:coauthVersionLast="47" xr6:coauthVersionMax="47" xr10:uidLastSave="{00000000-0000-0000-0000-000000000000}"/>
  <bookViews>
    <workbookView xWindow="-110" yWindow="-110" windowWidth="19420" windowHeight="10420" activeTab="1" xr2:uid="{799C7FB8-09B9-49BE-A5BD-C2624BD7B25B}"/>
  </bookViews>
  <sheets>
    <sheet name="Pendharkar Training Data" sheetId="1" r:id="rId1"/>
    <sheet name="Pendharkar Placement Dat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<sst xmlns="http://schemas.openxmlformats.org/spreadsheetml/2006/main" count="1881" uniqueCount="369">
  <si>
    <t>Trainer</t>
  </si>
  <si>
    <t>Batch Start date</t>
  </si>
  <si>
    <t>Batch end date</t>
  </si>
  <si>
    <t>Full name</t>
  </si>
  <si>
    <t>Email ID</t>
  </si>
  <si>
    <t>College name</t>
  </si>
  <si>
    <t>Stream</t>
  </si>
  <si>
    <t>Calling number</t>
  </si>
  <si>
    <t>Training dropout</t>
  </si>
  <si>
    <t>Final employment status</t>
  </si>
  <si>
    <t>Final employment channel</t>
  </si>
  <si>
    <t>Final placement date</t>
  </si>
  <si>
    <t>Final employer</t>
  </si>
  <si>
    <t>Sector</t>
  </si>
  <si>
    <t>Designation</t>
  </si>
  <si>
    <t>Incentives Per Annum Offered (In INR)</t>
  </si>
  <si>
    <t>Total Salary/ CTC Per Annum Offered (In INR)- Final</t>
  </si>
  <si>
    <t>Priyanka S</t>
  </si>
  <si>
    <t>18/11/2021</t>
  </si>
  <si>
    <t>Aditi Rajendra Anikhindi</t>
  </si>
  <si>
    <t>aditianikhindi11@gmail.com</t>
  </si>
  <si>
    <t>Pendharkar College</t>
  </si>
  <si>
    <t>B.Com</t>
  </si>
  <si>
    <t>No</t>
  </si>
  <si>
    <t>Yes</t>
  </si>
  <si>
    <t>Akansha Sakharam Gawas</t>
  </si>
  <si>
    <t>akanshagawas84@gimail.com</t>
  </si>
  <si>
    <t>Aqueeluddin  Manihar</t>
  </si>
  <si>
    <t>sharukmanihar2001@gmail.com</t>
  </si>
  <si>
    <t>Chandrabali Kanhaiyalal Sharma</t>
  </si>
  <si>
    <t>chandrabalisharma3@gmail.com</t>
  </si>
  <si>
    <t>Jyoti Vanshraj Patel</t>
  </si>
  <si>
    <t>jbpatelv2002@gmail.com</t>
  </si>
  <si>
    <t>Lata sawant</t>
  </si>
  <si>
    <t>sawantlata019@gmail.com</t>
  </si>
  <si>
    <t>Manish Dineshkumar Prajapati</t>
  </si>
  <si>
    <t>manishprajapati8433@gmail.com</t>
  </si>
  <si>
    <t>Niranjan Manoj Karn</t>
  </si>
  <si>
    <t>niranjankarn2@gmail.com</t>
  </si>
  <si>
    <t>Nisha Mohan Verma</t>
  </si>
  <si>
    <t>nishaverma092001@gmail.com</t>
  </si>
  <si>
    <t>Nutan Vijay Ahir</t>
  </si>
  <si>
    <t>nutanahir368@gmail.com</t>
  </si>
  <si>
    <t>Omkar  Vilas Patil</t>
  </si>
  <si>
    <t>patilomkar2710@gmail.com</t>
  </si>
  <si>
    <t>Pooja Bhuvaneshwar Kumar</t>
  </si>
  <si>
    <t>kumarpooja766@gmail.com</t>
  </si>
  <si>
    <t>Pranit Sanjay Kolwankar</t>
  </si>
  <si>
    <t>kolwankarpranit@gmail.com</t>
  </si>
  <si>
    <t>Priya Satyadeo Mishra</t>
  </si>
  <si>
    <t>priyamishra182002@gmail.com</t>
  </si>
  <si>
    <t>Rajvi Milind Shirodkar</t>
  </si>
  <si>
    <t>rajvishirodkar@gmail.com</t>
  </si>
  <si>
    <t>Sahil Naresh Sawant</t>
  </si>
  <si>
    <t>sawantsahil301@gmail.com</t>
  </si>
  <si>
    <t>Samiksha Durgesh Tulaskar</t>
  </si>
  <si>
    <t>samikshatulaskar17@gmail.com</t>
  </si>
  <si>
    <t>Sampada Santosh Gotad</t>
  </si>
  <si>
    <t>sampadagotad@gmail.com</t>
  </si>
  <si>
    <t>Sandhya  Vijay  Jadhav</t>
  </si>
  <si>
    <t>sandhyajadhav454@gmail.com</t>
  </si>
  <si>
    <t>Sangita Santosh Shenoy</t>
  </si>
  <si>
    <t>santoshshenoy311269@gmail.com</t>
  </si>
  <si>
    <t>Sanjay Vishnu Kunde</t>
  </si>
  <si>
    <t>sanjaykunde6@gmail.com</t>
  </si>
  <si>
    <t>Sanjivani Shrisath</t>
  </si>
  <si>
    <t>sanjivanis393@gamil.com</t>
  </si>
  <si>
    <t>Saurabhi Arun Mangle</t>
  </si>
  <si>
    <t>saurabhimangle@gmail.com</t>
  </si>
  <si>
    <t>Shankar  Nabakumar Mandal</t>
  </si>
  <si>
    <t>mandalshankar2001@gmail.com</t>
  </si>
  <si>
    <t xml:space="preserve">Shankar  Ramraja  Patil </t>
  </si>
  <si>
    <t>patilshankar328@gmail.com</t>
  </si>
  <si>
    <t>Shruti Lingayat</t>
  </si>
  <si>
    <t>shruti26022002@gmail.com</t>
  </si>
  <si>
    <t>Soniya Sunil Gaikwad</t>
  </si>
  <si>
    <t>gaikwadsoniya3235@gmail.com</t>
  </si>
  <si>
    <t>Soumodip Mondal</t>
  </si>
  <si>
    <t>soumodipmondal.1212@gmail.com</t>
  </si>
  <si>
    <t>Sushma Ramesh Kotian</t>
  </si>
  <si>
    <t>sushmakotian01@gmail.com</t>
  </si>
  <si>
    <t>Tanu Jitendra Mishra</t>
  </si>
  <si>
    <t>tanumishra8652@gmail.com</t>
  </si>
  <si>
    <t>Varun Modak</t>
  </si>
  <si>
    <t>varunmodak1313@gmail.com</t>
  </si>
  <si>
    <t>Aniruddha Ramesh Gotmare</t>
  </si>
  <si>
    <t>gotmareani1999@gmail.com</t>
  </si>
  <si>
    <t>BBI</t>
  </si>
  <si>
    <t>Anjali Anand Mhatre</t>
  </si>
  <si>
    <t>anjalimhatre234@gmail.com</t>
  </si>
  <si>
    <t>Mayur Santosh Vishwasrao</t>
  </si>
  <si>
    <t>mayurvishwasrao106@gmail.com</t>
  </si>
  <si>
    <t>Neha Sandeep Ghadi</t>
  </si>
  <si>
    <t>ghadineha37@gmail.com</t>
  </si>
  <si>
    <t>Samruddhi Santosh Haldankar</t>
  </si>
  <si>
    <t>samruddhihaldankar10@gmail.com</t>
  </si>
  <si>
    <t>Sharad Hanuman Patil</t>
  </si>
  <si>
    <t>25sharadpatil@gmail.com</t>
  </si>
  <si>
    <t>Siddhesh Shantaram Bhayaje</t>
  </si>
  <si>
    <t>siddheshbhayaje2001@gmail.com</t>
  </si>
  <si>
    <t>Simran  Dinesh Prajapati</t>
  </si>
  <si>
    <t>prajapatisimmi933@gmail.com</t>
  </si>
  <si>
    <t>Aakanksha  Vishwanath More</t>
  </si>
  <si>
    <t>aakankshamore297@gmail.com</t>
  </si>
  <si>
    <t>BMS</t>
  </si>
  <si>
    <t>Aakanksha Avadhesh Dubey</t>
  </si>
  <si>
    <t>dubeyaakanksha4@gmail.com</t>
  </si>
  <si>
    <t>Aishwarya Subhash Gangurde</t>
  </si>
  <si>
    <t>aishwaryagangurde13@gmail.com</t>
  </si>
  <si>
    <t>Anushka Keshav Chauhan</t>
  </si>
  <si>
    <t>anushkachauhan180@gmail.com</t>
  </si>
  <si>
    <t>Apurva Santosh Mundekar</t>
  </si>
  <si>
    <t>apurvamundekar35@gmail.com</t>
  </si>
  <si>
    <t>Chunoti Sachin Rane</t>
  </si>
  <si>
    <t>chunotirane@gmail.com</t>
  </si>
  <si>
    <t>Darshana Datta Kamble</t>
  </si>
  <si>
    <t>dattak153@gmail.com</t>
  </si>
  <si>
    <t>Durga Vijay Desai</t>
  </si>
  <si>
    <t>aishwryadesai@gmail.com</t>
  </si>
  <si>
    <t>Harsh Piyush Shah</t>
  </si>
  <si>
    <t>shah68981@gmail.com</t>
  </si>
  <si>
    <t>Ishwari Sanjay Jadhav</t>
  </si>
  <si>
    <t>ishwarijadhav789@gmail.com</t>
  </si>
  <si>
    <t>Meghna Pramod Waghela</t>
  </si>
  <si>
    <t>meghnawaghela28@gmail.com</t>
  </si>
  <si>
    <t>Niranjan Avinash Chhatre</t>
  </si>
  <si>
    <t>niranjanchhatre19@gmail.com</t>
  </si>
  <si>
    <t>Priyal Rupesh Parmar</t>
  </si>
  <si>
    <t>priyalparmar3101@gmail.com</t>
  </si>
  <si>
    <t>Sarika Vasudeo Patil</t>
  </si>
  <si>
    <t>sarikapatil23112001@gmail.com</t>
  </si>
  <si>
    <t>Sayli Santosh Gaikwad</t>
  </si>
  <si>
    <t>sayligaikwad2251@gmail.com</t>
  </si>
  <si>
    <t xml:space="preserve">Shreya Vikas Naik </t>
  </si>
  <si>
    <t>naikshreya411@gmail.com</t>
  </si>
  <si>
    <t>Snehal Kashinath  Nadgam</t>
  </si>
  <si>
    <t>nadgamsnehal@gmail.com</t>
  </si>
  <si>
    <t>Sonali Vijay Palata</t>
  </si>
  <si>
    <t>sonalipalata28@gmail.com</t>
  </si>
  <si>
    <t>Tejal Santosh Nar</t>
  </si>
  <si>
    <t>tejalnar.331@gmail.com</t>
  </si>
  <si>
    <t>Vedanti Vishnu Mhaskar</t>
  </si>
  <si>
    <t>vedantimhaskar1967@gmail.com</t>
  </si>
  <si>
    <t>Vinay Vishwas Kadam</t>
  </si>
  <si>
    <t>kadamvinay96@gmail.com</t>
  </si>
  <si>
    <t>Anwesha   Das</t>
  </si>
  <si>
    <t>anwesha2002.das@gmail.com</t>
  </si>
  <si>
    <t>BAF</t>
  </si>
  <si>
    <t>Kirti  Anant  Kamat</t>
  </si>
  <si>
    <t>kirtikamat9@gmail.com</t>
  </si>
  <si>
    <t>Pradnya Vinod Rumde</t>
  </si>
  <si>
    <t>pradnyavrumde200@gmail.com</t>
  </si>
  <si>
    <t>Priya Jugesh Singh</t>
  </si>
  <si>
    <t>priyasingh14211@gmail.com</t>
  </si>
  <si>
    <t xml:space="preserve">Sakshi  Santosh  Chavan </t>
  </si>
  <si>
    <t>chavansakshi2002@gmail.com</t>
  </si>
  <si>
    <t>Sneha  Devdas Bhosle</t>
  </si>
  <si>
    <t>bhoslesneha06@gmail.com</t>
  </si>
  <si>
    <t>Soham Ketan Namjoshi</t>
  </si>
  <si>
    <t>nj.soham99@gmail.com</t>
  </si>
  <si>
    <t>Ritesh Rolli</t>
  </si>
  <si>
    <t>rolliritesh123@gmail.com</t>
  </si>
  <si>
    <t>Sakshi Prashant Chavan</t>
  </si>
  <si>
    <t>sakshipchavan2002@gmail.com</t>
  </si>
  <si>
    <t>Savita Sadashiv Aghav</t>
  </si>
  <si>
    <t>savitaaghav121@gmail.com</t>
  </si>
  <si>
    <t xml:space="preserve">Pushpam Nathbabu Shikhare </t>
  </si>
  <si>
    <t xml:space="preserve">pushpamshikhare07@gmail.com </t>
  </si>
  <si>
    <t>Aditi Munde</t>
  </si>
  <si>
    <t>mundeaditi610@gmail.com</t>
  </si>
  <si>
    <t>Archana Binesh Gupta</t>
  </si>
  <si>
    <t>archu.gupta1501@gmail.com</t>
  </si>
  <si>
    <t>Placed</t>
  </si>
  <si>
    <t>TNS Career Fest</t>
  </si>
  <si>
    <t>ICICI Prudential</t>
  </si>
  <si>
    <t>BFSI</t>
  </si>
  <si>
    <t>Financial Service Consultant</t>
  </si>
  <si>
    <t>Performance based</t>
  </si>
  <si>
    <t>Archana Samarjeet Yadav</t>
  </si>
  <si>
    <t>archanay0301@gmail.com</t>
  </si>
  <si>
    <t>Aditya Birla Housing Finance</t>
  </si>
  <si>
    <t>Relationship officer</t>
  </si>
  <si>
    <t>Bhagyashree Sheshrao Deore</t>
  </si>
  <si>
    <t>deorebhagyshree@gmail.com</t>
  </si>
  <si>
    <t>Wipro</t>
  </si>
  <si>
    <t>Recuriter</t>
  </si>
  <si>
    <t>Bharti Uttam Pawar</t>
  </si>
  <si>
    <t>bhartipawar170@gmail.com</t>
  </si>
  <si>
    <t>Bhushan Bharat Randhir</t>
  </si>
  <si>
    <t>bhushanrandhir2002@gmail.com</t>
  </si>
  <si>
    <t>Atos</t>
  </si>
  <si>
    <t>Finance Associate</t>
  </si>
  <si>
    <t xml:space="preserve">Deepti  Daji Parab </t>
  </si>
  <si>
    <t>parabdeepti34@gmail.com</t>
  </si>
  <si>
    <t>HDB Financial Services</t>
  </si>
  <si>
    <t>Senior Telecalling officer</t>
  </si>
  <si>
    <t>Hrithik Pukharaj Khandelwal</t>
  </si>
  <si>
    <t>khandelwalhrithik05@gmail.com</t>
  </si>
  <si>
    <t>Motilal Oswal Financial Services</t>
  </si>
  <si>
    <t>Advisory</t>
  </si>
  <si>
    <t>Khushboo Santosh Prajapati</t>
  </si>
  <si>
    <t>khushbooprjapati28@gmail.com</t>
  </si>
  <si>
    <t>HDB Financial Services Nerul/ Mahape</t>
  </si>
  <si>
    <t>Performance Based</t>
  </si>
  <si>
    <t>Khushboo Upendra Khanrah</t>
  </si>
  <si>
    <t>khushbookhanra@gmail.com</t>
  </si>
  <si>
    <t>PRK Job Solutions</t>
  </si>
  <si>
    <t>Other</t>
  </si>
  <si>
    <t>HR Executive</t>
  </si>
  <si>
    <t>Kirti Ashok Yadav</t>
  </si>
  <si>
    <t>kirtiy2000@gmail.com</t>
  </si>
  <si>
    <t>IIFL</t>
  </si>
  <si>
    <t>Telemarketing executive</t>
  </si>
  <si>
    <t>Mandar Pandharinath Ingle</t>
  </si>
  <si>
    <t>mandaringle2319@gmail.com</t>
  </si>
  <si>
    <t>Pooja Baban Popale</t>
  </si>
  <si>
    <t>poojapopale77@gmail.com</t>
  </si>
  <si>
    <t>Pranav Sanjeev Nikam</t>
  </si>
  <si>
    <t>nikampranav902@gmail.com</t>
  </si>
  <si>
    <t>Prashant Santosh Sakpal</t>
  </si>
  <si>
    <t>prashantsakpal3001@gmail.com</t>
  </si>
  <si>
    <t>Sangeeta Ramashankar Yadav</t>
  </si>
  <si>
    <t>sangeeta8139@gmail.com</t>
  </si>
  <si>
    <t>Shruti Tirupati Velanke</t>
  </si>
  <si>
    <t>shrutivelanke@gmail.com</t>
  </si>
  <si>
    <t>Shubham Pradeep Mohite</t>
  </si>
  <si>
    <t>shubhammohite783@gmail.com</t>
  </si>
  <si>
    <t>Shubham Ramchandra Ahire</t>
  </si>
  <si>
    <t>ahireshubham77@gmail.com</t>
  </si>
  <si>
    <t>Siddhi Subodh Mulay</t>
  </si>
  <si>
    <t>siddhimulay050821@gmail.com</t>
  </si>
  <si>
    <t>Sushant Vinod Nikam</t>
  </si>
  <si>
    <t>nikamsushant992@gmail.com</t>
  </si>
  <si>
    <t>Suvarna Madhav Nikam</t>
  </si>
  <si>
    <t>prachinikam2695@gmail.com</t>
  </si>
  <si>
    <t>Vaishnavi Nilkanth Magai</t>
  </si>
  <si>
    <t>vnmagai@gmail.com</t>
  </si>
  <si>
    <t>Amitesh Anil Kuperkar</t>
  </si>
  <si>
    <t>amiteshkp36@gmail.com</t>
  </si>
  <si>
    <t>Ankita Jaysingh Nalawade</t>
  </si>
  <si>
    <t>ankitanalawade2658@gmail.com</t>
  </si>
  <si>
    <t>Ashwini Shankar Yesale</t>
  </si>
  <si>
    <t>yesaleashwini@gmail.com</t>
  </si>
  <si>
    <t>Kajal Ramesh  Shingne</t>
  </si>
  <si>
    <t>kajalshingne2@gmail.com</t>
  </si>
  <si>
    <t>Neha Jagdish Lubana</t>
  </si>
  <si>
    <t>lubananeha18@gmail.com</t>
  </si>
  <si>
    <t>Andromeda</t>
  </si>
  <si>
    <t>BPO</t>
  </si>
  <si>
    <t>Business development Executive</t>
  </si>
  <si>
    <t>Pallavi Mahendra Kamble</t>
  </si>
  <si>
    <t>kamblepallavi015@gmail.com</t>
  </si>
  <si>
    <t>Toothsi</t>
  </si>
  <si>
    <t>Inside sales specialist</t>
  </si>
  <si>
    <t xml:space="preserve">Priyanka  Subedar  Yadav </t>
  </si>
  <si>
    <t>priyankayadav19042001@gmail.com</t>
  </si>
  <si>
    <t>Ranjana Shivsahay Chauhan</t>
  </si>
  <si>
    <t>ranjanashivsahay9920@gmail.com</t>
  </si>
  <si>
    <t>Ratnesh Sudhir Ambekar</t>
  </si>
  <si>
    <t>ambekarratnesh@gmail.com</t>
  </si>
  <si>
    <t>Ravi Vinod Kannaujiya</t>
  </si>
  <si>
    <t>ravikannaujiya0294@gmail.com</t>
  </si>
  <si>
    <t>Saloni  Ganesh Pawar</t>
  </si>
  <si>
    <t>saloniganesh2000@gmail.com</t>
  </si>
  <si>
    <t>Sanika Kiran Karnik</t>
  </si>
  <si>
    <t>karniksanika8@gmail.com</t>
  </si>
  <si>
    <t>Sonali Rajendra Surve</t>
  </si>
  <si>
    <t>survesonali49@gmail.com</t>
  </si>
  <si>
    <t>Sujeeta Dileep  Verma</t>
  </si>
  <si>
    <t>sujitavarma2001@gmail.com</t>
  </si>
  <si>
    <t>Supriya  Rajesh Wagh</t>
  </si>
  <si>
    <t>supriyawagh03@gmail.com</t>
  </si>
  <si>
    <t xml:space="preserve">Swaraj Sahadev  Malap </t>
  </si>
  <si>
    <t>swarajmalap2211@gmail.com</t>
  </si>
  <si>
    <t>Amisha Dilipkumar Patnaik</t>
  </si>
  <si>
    <t>amishapatnaik9112@gmail.com</t>
  </si>
  <si>
    <t>Neha  Milind  Parulekar</t>
  </si>
  <si>
    <t>nehaparulekar4@gmail.com</t>
  </si>
  <si>
    <t>Vishal Vishnu chavhan</t>
  </si>
  <si>
    <t>chavhanvishal1132@gmail.com</t>
  </si>
  <si>
    <t>Tejas Shankar Mali</t>
  </si>
  <si>
    <t>tejasmali08@gmail.com</t>
  </si>
  <si>
    <t>Vishnu Bhatt</t>
  </si>
  <si>
    <t>vishnubhat8000@gmail.com</t>
  </si>
  <si>
    <t>29/03/2022</t>
  </si>
  <si>
    <t>Ashwini Jayram Pansare</t>
  </si>
  <si>
    <t>pansareashwini7@gmail.com</t>
  </si>
  <si>
    <t>Jagruti Bhau Chaudhari</t>
  </si>
  <si>
    <t>jagruti4924@gmail.com</t>
  </si>
  <si>
    <t>Janvi Vijay Mhatre</t>
  </si>
  <si>
    <t>jmhatre2320@gmail.com</t>
  </si>
  <si>
    <t>Jidnyasa Ramesh Patil</t>
  </si>
  <si>
    <t>patiljidnyasa120@gmail.com</t>
  </si>
  <si>
    <t>Abhishek Ajay Dabholkar</t>
  </si>
  <si>
    <t>abhidabholkar2001@gmail.com</t>
  </si>
  <si>
    <t>Anisha Savio Damodare</t>
  </si>
  <si>
    <t>anishadamodare01@gmail.com</t>
  </si>
  <si>
    <t>Anjali Jaysaroj Yadav</t>
  </si>
  <si>
    <t>383yadavanjali@gmail.com</t>
  </si>
  <si>
    <t>Atmaram Krishna Kadam</t>
  </si>
  <si>
    <t>atmaram662002@gmail.com</t>
  </si>
  <si>
    <t>Najiya Dilawar Shaikh</t>
  </si>
  <si>
    <t>sknaji12200@gmail.com</t>
  </si>
  <si>
    <t>Jinal Dilip Parmar</t>
  </si>
  <si>
    <t>parmarjinal461@gmail.com</t>
  </si>
  <si>
    <t>Jyoti Vinod Gupta</t>
  </si>
  <si>
    <t>depakgupta72085@gmail.com</t>
  </si>
  <si>
    <t>Komal Sitaram Bagal</t>
  </si>
  <si>
    <t>komalbagal0801@gmail.com</t>
  </si>
  <si>
    <t>Megha Kishor Teli</t>
  </si>
  <si>
    <t>meghatelli2019@gmail.com</t>
  </si>
  <si>
    <t>Preeti Shivratan Gupta</t>
  </si>
  <si>
    <t>pg87319@gmail.com</t>
  </si>
  <si>
    <t>Rahul Ananda Kumbhar</t>
  </si>
  <si>
    <t>rkumbhar262@gmail.com</t>
  </si>
  <si>
    <t>Ramanuj Vikrant Kanojia</t>
  </si>
  <si>
    <t>kanojiaram2002@gmail.com</t>
  </si>
  <si>
    <t>Rasika Gajanan Kamble</t>
  </si>
  <si>
    <t>kamblerasika71@gmail.com</t>
  </si>
  <si>
    <t>Rupali Rajaram Gagare</t>
  </si>
  <si>
    <t>gagarerupali9@gmail.com</t>
  </si>
  <si>
    <t>Nayana Ravindra Panigrahi</t>
  </si>
  <si>
    <t>naynapanigrahi9202@gmail.com</t>
  </si>
  <si>
    <t>Omkar Sunil Lamkhade</t>
  </si>
  <si>
    <t>ommyalam@gmail.com</t>
  </si>
  <si>
    <t>Pranav Prasad Dange</t>
  </si>
  <si>
    <t>dangepranav2001@gmail.com</t>
  </si>
  <si>
    <t>Prathamesh Padmasheel Kamble</t>
  </si>
  <si>
    <t>prathameshk016@gmail.com</t>
  </si>
  <si>
    <t>Pratiksha Mahesh More</t>
  </si>
  <si>
    <t>morepratiksha453@gmail.com</t>
  </si>
  <si>
    <t>Sahil Rajendra Tambe</t>
  </si>
  <si>
    <t>sahiltambe42@gmail.com</t>
  </si>
  <si>
    <t>Shweta Ashok Gaikwad</t>
  </si>
  <si>
    <t>shweta52690@gmail.com</t>
  </si>
  <si>
    <t>Sahil Sharad Kadam</t>
  </si>
  <si>
    <t>kadamsahil567@gmail.com</t>
  </si>
  <si>
    <t>Samruddhi Yashwant Fanade</t>
  </si>
  <si>
    <t>samruddifanade@gmail.com</t>
  </si>
  <si>
    <t>Sonali Shivdas Tare</t>
  </si>
  <si>
    <t>sonalitare3635@gmail.com</t>
  </si>
  <si>
    <t>Sanket Jayant Mahadik</t>
  </si>
  <si>
    <t>sanketmahadik673@gmail.com</t>
  </si>
  <si>
    <t>Sanskar Diwakar Mayekar</t>
  </si>
  <si>
    <t>sdmayekar26@gmail.com</t>
  </si>
  <si>
    <t>Shubham Padmakar Nimje</t>
  </si>
  <si>
    <t>shubhamnimje139@gmail.com</t>
  </si>
  <si>
    <t>Tejal Vasant Temkar</t>
  </si>
  <si>
    <t>tejaltemkar26@gmail.com</t>
  </si>
  <si>
    <t>Siddhika Narendra Sawant</t>
  </si>
  <si>
    <t>sawantsiddhika37@gmail.com</t>
  </si>
  <si>
    <t>Soham Haresh Bhagat</t>
  </si>
  <si>
    <t>bhagatsoham13@gmail.com</t>
  </si>
  <si>
    <t>Vaibhav Ganesh Kale</t>
  </si>
  <si>
    <t>vaibhavkale2002@gmail.com</t>
  </si>
  <si>
    <t>Vaishnavi Vishal Khadakban</t>
  </si>
  <si>
    <t>khadakbanvaishnavi9@gmail.com</t>
  </si>
  <si>
    <t>Suraj Raghunath Gondke</t>
  </si>
  <si>
    <t>surajgondke@gmail.com</t>
  </si>
  <si>
    <t>Suraksha Sandip Bhairavkar</t>
  </si>
  <si>
    <t>surakshabhairavkar@gmail.com</t>
  </si>
  <si>
    <t>Sushma Nivrutti Patil</t>
  </si>
  <si>
    <t>sushmanpatil0206@gmail.com</t>
  </si>
  <si>
    <t>Usha Vitthal Bharmal</t>
  </si>
  <si>
    <t>ushabharmal123@gmail.com</t>
  </si>
  <si>
    <t>Ankita kale</t>
  </si>
  <si>
    <t>Business Development Executive</t>
  </si>
  <si>
    <t>Byjus</t>
  </si>
  <si>
    <t>Ankita 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</si>
</sst>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\-dd\-yyyy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u/>
      <sz val="10"/>
      <color rgb="FF0000FF"/>
      <name val="Calibri"/>
      <family val="2"/>
    </font>
    <font>
      <sz val="10"/>
      <color rgb="FF000000"/>
      <name val="Calibri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B7E1CD"/>
        <bgColor indexed="64"/>
      </patternFill>
    </fill>
    <fill>
      <patternFill patternType="solid">
        <fgColor rgb="FFF4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165" fontId="6" fillId="5" borderId="6" xfId="0" applyNumberFormat="1" applyFont="1" applyFill="1" applyBorder="1" applyAlignment="1">
      <alignment horizontal="center"/>
    </xf>
    <xf numFmtId="165" fontId="6" fillId="7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8"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.com/" TargetMode="External"/><Relationship Id="rId18" Type="http://schemas.openxmlformats.org/officeDocument/2006/relationships/hyperlink" Target="http://b.com/" TargetMode="External"/><Relationship Id="rId26" Type="http://schemas.openxmlformats.org/officeDocument/2006/relationships/hyperlink" Target="http://b.com/" TargetMode="External"/><Relationship Id="rId39" Type="http://schemas.openxmlformats.org/officeDocument/2006/relationships/hyperlink" Target="http://b.com/" TargetMode="External"/><Relationship Id="rId21" Type="http://schemas.openxmlformats.org/officeDocument/2006/relationships/hyperlink" Target="http://b.com/" TargetMode="External"/><Relationship Id="rId34" Type="http://schemas.openxmlformats.org/officeDocument/2006/relationships/hyperlink" Target="http://b.com/" TargetMode="External"/><Relationship Id="rId42" Type="http://schemas.openxmlformats.org/officeDocument/2006/relationships/hyperlink" Target="http://b.com/" TargetMode="External"/><Relationship Id="rId47" Type="http://schemas.openxmlformats.org/officeDocument/2006/relationships/hyperlink" Target="http://b.com/" TargetMode="External"/><Relationship Id="rId50" Type="http://schemas.openxmlformats.org/officeDocument/2006/relationships/hyperlink" Target="http://b.com/" TargetMode="External"/><Relationship Id="rId7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16" Type="http://schemas.openxmlformats.org/officeDocument/2006/relationships/hyperlink" Target="http://b.com/" TargetMode="External"/><Relationship Id="rId29" Type="http://schemas.openxmlformats.org/officeDocument/2006/relationships/hyperlink" Target="http://b.com/" TargetMode="External"/><Relationship Id="rId11" Type="http://schemas.openxmlformats.org/officeDocument/2006/relationships/hyperlink" Target="http://b.com/" TargetMode="External"/><Relationship Id="rId24" Type="http://schemas.openxmlformats.org/officeDocument/2006/relationships/hyperlink" Target="http://b.com/" TargetMode="External"/><Relationship Id="rId32" Type="http://schemas.openxmlformats.org/officeDocument/2006/relationships/hyperlink" Target="http://b.com/" TargetMode="External"/><Relationship Id="rId37" Type="http://schemas.openxmlformats.org/officeDocument/2006/relationships/hyperlink" Target="http://b.com/" TargetMode="External"/><Relationship Id="rId40" Type="http://schemas.openxmlformats.org/officeDocument/2006/relationships/hyperlink" Target="http://b.com/" TargetMode="External"/><Relationship Id="rId45" Type="http://schemas.openxmlformats.org/officeDocument/2006/relationships/hyperlink" Target="http://b.com/" TargetMode="External"/><Relationship Id="rId53" Type="http://schemas.openxmlformats.org/officeDocument/2006/relationships/hyperlink" Target="http://b.com/" TargetMode="External"/><Relationship Id="rId5" Type="http://schemas.openxmlformats.org/officeDocument/2006/relationships/hyperlink" Target="http://b.com/" TargetMode="External"/><Relationship Id="rId10" Type="http://schemas.openxmlformats.org/officeDocument/2006/relationships/hyperlink" Target="http://b.com/" TargetMode="External"/><Relationship Id="rId19" Type="http://schemas.openxmlformats.org/officeDocument/2006/relationships/hyperlink" Target="http://b.com/" TargetMode="External"/><Relationship Id="rId31" Type="http://schemas.openxmlformats.org/officeDocument/2006/relationships/hyperlink" Target="http://b.com/" TargetMode="External"/><Relationship Id="rId44" Type="http://schemas.openxmlformats.org/officeDocument/2006/relationships/hyperlink" Target="http://b.com/" TargetMode="External"/><Relationship Id="rId52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b.com/" TargetMode="External"/><Relationship Id="rId14" Type="http://schemas.openxmlformats.org/officeDocument/2006/relationships/hyperlink" Target="http://b.com/" TargetMode="External"/><Relationship Id="rId22" Type="http://schemas.openxmlformats.org/officeDocument/2006/relationships/hyperlink" Target="http://b.com/" TargetMode="External"/><Relationship Id="rId27" Type="http://schemas.openxmlformats.org/officeDocument/2006/relationships/hyperlink" Target="http://b.com/" TargetMode="External"/><Relationship Id="rId30" Type="http://schemas.openxmlformats.org/officeDocument/2006/relationships/hyperlink" Target="http://b.com/" TargetMode="External"/><Relationship Id="rId35" Type="http://schemas.openxmlformats.org/officeDocument/2006/relationships/hyperlink" Target="http://b.com/" TargetMode="External"/><Relationship Id="rId43" Type="http://schemas.openxmlformats.org/officeDocument/2006/relationships/hyperlink" Target="http://b.com/" TargetMode="External"/><Relationship Id="rId48" Type="http://schemas.openxmlformats.org/officeDocument/2006/relationships/hyperlink" Target="http://b.com/" TargetMode="External"/><Relationship Id="rId8" Type="http://schemas.openxmlformats.org/officeDocument/2006/relationships/hyperlink" Target="http://b.com/" TargetMode="External"/><Relationship Id="rId51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12" Type="http://schemas.openxmlformats.org/officeDocument/2006/relationships/hyperlink" Target="http://b.com/" TargetMode="External"/><Relationship Id="rId17" Type="http://schemas.openxmlformats.org/officeDocument/2006/relationships/hyperlink" Target="http://b.com/" TargetMode="External"/><Relationship Id="rId25" Type="http://schemas.openxmlformats.org/officeDocument/2006/relationships/hyperlink" Target="http://b.com/" TargetMode="External"/><Relationship Id="rId33" Type="http://schemas.openxmlformats.org/officeDocument/2006/relationships/hyperlink" Target="http://b.com/" TargetMode="External"/><Relationship Id="rId38" Type="http://schemas.openxmlformats.org/officeDocument/2006/relationships/hyperlink" Target="http://b.com/" TargetMode="External"/><Relationship Id="rId46" Type="http://schemas.openxmlformats.org/officeDocument/2006/relationships/hyperlink" Target="http://b.com/" TargetMode="External"/><Relationship Id="rId20" Type="http://schemas.openxmlformats.org/officeDocument/2006/relationships/hyperlink" Target="http://b.com/" TargetMode="External"/><Relationship Id="rId41" Type="http://schemas.openxmlformats.org/officeDocument/2006/relationships/hyperlink" Target="http://b.com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b.com/" TargetMode="External"/><Relationship Id="rId15" Type="http://schemas.openxmlformats.org/officeDocument/2006/relationships/hyperlink" Target="http://b.com/" TargetMode="External"/><Relationship Id="rId23" Type="http://schemas.openxmlformats.org/officeDocument/2006/relationships/hyperlink" Target="http://b.com/" TargetMode="External"/><Relationship Id="rId28" Type="http://schemas.openxmlformats.org/officeDocument/2006/relationships/hyperlink" Target="http://b.com/" TargetMode="External"/><Relationship Id="rId36" Type="http://schemas.openxmlformats.org/officeDocument/2006/relationships/hyperlink" Target="http://b.com/" TargetMode="External"/><Relationship Id="rId49" Type="http://schemas.openxmlformats.org/officeDocument/2006/relationships/hyperlink" Target="http://b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.com/" TargetMode="External"/><Relationship Id="rId13" Type="http://schemas.openxmlformats.org/officeDocument/2006/relationships/hyperlink" Target="http://b.com/" TargetMode="External"/><Relationship Id="rId18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21" Type="http://schemas.openxmlformats.org/officeDocument/2006/relationships/hyperlink" Target="http://b.com/" TargetMode="External"/><Relationship Id="rId7" Type="http://schemas.openxmlformats.org/officeDocument/2006/relationships/hyperlink" Target="http://b.com/" TargetMode="External"/><Relationship Id="rId12" Type="http://schemas.openxmlformats.org/officeDocument/2006/relationships/hyperlink" Target="http://b.com/" TargetMode="External"/><Relationship Id="rId17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16" Type="http://schemas.openxmlformats.org/officeDocument/2006/relationships/hyperlink" Target="http://b.com/" TargetMode="External"/><Relationship Id="rId20" Type="http://schemas.openxmlformats.org/officeDocument/2006/relationships/hyperlink" Target="http://b.com/" TargetMode="External"/><Relationship Id="rId1" Type="http://schemas.openxmlformats.org/officeDocument/2006/relationships/hyperlink" Target="http://b.com/" TargetMode="External"/><Relationship Id="rId6" Type="http://schemas.openxmlformats.org/officeDocument/2006/relationships/hyperlink" Target="http://b.com/" TargetMode="External"/><Relationship Id="rId11" Type="http://schemas.openxmlformats.org/officeDocument/2006/relationships/hyperlink" Target="http://b.com/" TargetMode="External"/><Relationship Id="rId5" Type="http://schemas.openxmlformats.org/officeDocument/2006/relationships/hyperlink" Target="http://b.com/" TargetMode="External"/><Relationship Id="rId15" Type="http://schemas.openxmlformats.org/officeDocument/2006/relationships/hyperlink" Target="http://b.com/" TargetMode="External"/><Relationship Id="rId10" Type="http://schemas.openxmlformats.org/officeDocument/2006/relationships/hyperlink" Target="http://b.com/" TargetMode="External"/><Relationship Id="rId19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9" Type="http://schemas.openxmlformats.org/officeDocument/2006/relationships/hyperlink" Target="http://b.com/" TargetMode="External"/><Relationship Id="rId14" Type="http://schemas.openxmlformats.org/officeDocument/2006/relationships/hyperlink" Target="http://b.com/" TargetMode="External"/><Relationship Id="rId22" Type="http://schemas.openxmlformats.org/officeDocument/2006/relationships/hyperlink" Target="http://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3975D-3EB9-44D0-8BC1-31D286CBBAC5}">
  <dimension ref="A1:DL157"/>
  <sheetViews>
    <sheetView workbookViewId="0">
      <selection activeCell="C1" sqref="C1"/>
    </sheetView>
  </sheetViews>
  <sheetFormatPr defaultColWidth="23.6328125" defaultRowHeight="14.5" x14ac:dyDescent="0.35"/>
  <cols>
    <col min="1" max="16384" width="23.6328125" style="7"/>
  </cols>
  <sheetData>
    <row r="1" spans="1:116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</row>
    <row r="2" spans="1:116" s="19" customFormat="1" x14ac:dyDescent="0.35">
      <c r="A2" s="14" t="s">
        <v>17</v>
      </c>
      <c r="B2" s="14" t="s">
        <v>18</v>
      </c>
      <c r="C2" s="15">
        <v>44867</v>
      </c>
      <c r="D2" s="14" t="s">
        <v>19</v>
      </c>
      <c r="E2" s="14" t="s">
        <v>20</v>
      </c>
      <c r="F2" s="16" t="s">
        <v>21</v>
      </c>
      <c r="G2" s="17" t="s">
        <v>22</v>
      </c>
      <c r="H2" s="14">
        <v>9890308395</v>
      </c>
      <c r="I2" s="18" t="s">
        <v>24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s="19" customFormat="1" x14ac:dyDescent="0.35">
      <c r="A3" s="14" t="s">
        <v>17</v>
      </c>
      <c r="B3" s="14" t="s">
        <v>18</v>
      </c>
      <c r="C3" s="15">
        <v>44867</v>
      </c>
      <c r="D3" s="14" t="s">
        <v>25</v>
      </c>
      <c r="E3" s="14" t="s">
        <v>26</v>
      </c>
      <c r="F3" s="16" t="s">
        <v>21</v>
      </c>
      <c r="G3" s="17" t="s">
        <v>22</v>
      </c>
      <c r="H3" s="14">
        <v>9004861096</v>
      </c>
      <c r="I3" s="18" t="s">
        <v>24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</row>
    <row r="4" spans="1:116" x14ac:dyDescent="0.35">
      <c r="A4" s="8" t="s">
        <v>17</v>
      </c>
      <c r="B4" s="8" t="s">
        <v>18</v>
      </c>
      <c r="C4" s="9">
        <v>44867</v>
      </c>
      <c r="D4" s="8" t="s">
        <v>27</v>
      </c>
      <c r="E4" s="8" t="s">
        <v>28</v>
      </c>
      <c r="F4" s="10" t="s">
        <v>21</v>
      </c>
      <c r="G4" s="11" t="s">
        <v>22</v>
      </c>
      <c r="H4" s="8">
        <v>8928917547</v>
      </c>
      <c r="I4" s="12" t="s">
        <v>23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</row>
    <row r="5" spans="1:116" x14ac:dyDescent="0.35">
      <c r="A5" s="8" t="s">
        <v>17</v>
      </c>
      <c r="B5" s="8" t="s">
        <v>18</v>
      </c>
      <c r="C5" s="9">
        <v>44867</v>
      </c>
      <c r="D5" s="8" t="s">
        <v>29</v>
      </c>
      <c r="E5" s="8" t="s">
        <v>30</v>
      </c>
      <c r="F5" s="10" t="s">
        <v>21</v>
      </c>
      <c r="G5" s="11" t="s">
        <v>22</v>
      </c>
      <c r="H5" s="8">
        <v>9004424655</v>
      </c>
      <c r="I5" s="12" t="s">
        <v>23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</row>
    <row r="6" spans="1:116" x14ac:dyDescent="0.35">
      <c r="A6" s="8" t="s">
        <v>17</v>
      </c>
      <c r="B6" s="8" t="s">
        <v>18</v>
      </c>
      <c r="C6" s="9">
        <v>44867</v>
      </c>
      <c r="D6" s="8" t="s">
        <v>31</v>
      </c>
      <c r="E6" s="8" t="s">
        <v>32</v>
      </c>
      <c r="F6" s="10" t="s">
        <v>21</v>
      </c>
      <c r="G6" s="11" t="s">
        <v>22</v>
      </c>
      <c r="H6" s="8">
        <v>9594775551</v>
      </c>
      <c r="I6" s="12" t="s">
        <v>23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</row>
    <row r="7" spans="1:116" s="19" customFormat="1" x14ac:dyDescent="0.35">
      <c r="A7" s="14" t="s">
        <v>17</v>
      </c>
      <c r="B7" s="14" t="s">
        <v>18</v>
      </c>
      <c r="C7" s="15">
        <v>44867</v>
      </c>
      <c r="D7" s="14" t="s">
        <v>33</v>
      </c>
      <c r="E7" s="14" t="s">
        <v>34</v>
      </c>
      <c r="F7" s="16" t="s">
        <v>21</v>
      </c>
      <c r="G7" s="17" t="s">
        <v>22</v>
      </c>
      <c r="H7" s="14">
        <v>8424882589</v>
      </c>
      <c r="I7" s="18" t="s">
        <v>24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</row>
    <row r="8" spans="1:116" x14ac:dyDescent="0.35">
      <c r="A8" s="8" t="s">
        <v>17</v>
      </c>
      <c r="B8" s="8" t="s">
        <v>18</v>
      </c>
      <c r="C8" s="9">
        <v>44867</v>
      </c>
      <c r="D8" s="8" t="s">
        <v>35</v>
      </c>
      <c r="E8" s="8" t="s">
        <v>36</v>
      </c>
      <c r="F8" s="10" t="s">
        <v>21</v>
      </c>
      <c r="G8" s="11" t="s">
        <v>22</v>
      </c>
      <c r="H8" s="8">
        <v>8108104577</v>
      </c>
      <c r="I8" s="12" t="s">
        <v>23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</row>
    <row r="9" spans="1:116" x14ac:dyDescent="0.35">
      <c r="A9" s="8" t="s">
        <v>17</v>
      </c>
      <c r="B9" s="8" t="s">
        <v>18</v>
      </c>
      <c r="C9" s="9">
        <v>44867</v>
      </c>
      <c r="D9" s="8" t="s">
        <v>37</v>
      </c>
      <c r="E9" s="8" t="s">
        <v>38</v>
      </c>
      <c r="F9" s="10" t="s">
        <v>21</v>
      </c>
      <c r="G9" s="11" t="s">
        <v>22</v>
      </c>
      <c r="H9" s="8">
        <v>9076420628</v>
      </c>
      <c r="I9" s="12" t="s">
        <v>23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</row>
    <row r="10" spans="1:116" x14ac:dyDescent="0.35">
      <c r="A10" s="8" t="s">
        <v>17</v>
      </c>
      <c r="B10" s="8" t="s">
        <v>18</v>
      </c>
      <c r="C10" s="9">
        <v>44867</v>
      </c>
      <c r="D10" s="8" t="s">
        <v>39</v>
      </c>
      <c r="E10" s="8" t="s">
        <v>40</v>
      </c>
      <c r="F10" s="10" t="s">
        <v>21</v>
      </c>
      <c r="G10" s="11" t="s">
        <v>22</v>
      </c>
      <c r="H10" s="8">
        <v>8369085206</v>
      </c>
      <c r="I10" s="12" t="s">
        <v>23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x14ac:dyDescent="0.35">
      <c r="A11" s="8" t="s">
        <v>17</v>
      </c>
      <c r="B11" s="8" t="s">
        <v>18</v>
      </c>
      <c r="C11" s="9">
        <v>44867</v>
      </c>
      <c r="D11" s="8" t="s">
        <v>41</v>
      </c>
      <c r="E11" s="8" t="s">
        <v>42</v>
      </c>
      <c r="F11" s="10" t="s">
        <v>21</v>
      </c>
      <c r="G11" s="11" t="s">
        <v>22</v>
      </c>
      <c r="H11" s="8">
        <v>9653101027</v>
      </c>
      <c r="I11" s="12" t="s">
        <v>23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</row>
    <row r="12" spans="1:116" x14ac:dyDescent="0.35">
      <c r="A12" s="8" t="s">
        <v>17</v>
      </c>
      <c r="B12" s="8" t="s">
        <v>18</v>
      </c>
      <c r="C12" s="9">
        <v>44867</v>
      </c>
      <c r="D12" s="8" t="s">
        <v>43</v>
      </c>
      <c r="E12" s="8" t="s">
        <v>44</v>
      </c>
      <c r="F12" s="10" t="s">
        <v>21</v>
      </c>
      <c r="G12" s="11" t="s">
        <v>22</v>
      </c>
      <c r="H12" s="8">
        <v>9372882126</v>
      </c>
      <c r="I12" s="12" t="s">
        <v>23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x14ac:dyDescent="0.35">
      <c r="A13" s="8" t="s">
        <v>17</v>
      </c>
      <c r="B13" s="8" t="s">
        <v>18</v>
      </c>
      <c r="C13" s="9">
        <v>44867</v>
      </c>
      <c r="D13" s="8" t="s">
        <v>45</v>
      </c>
      <c r="E13" s="8" t="s">
        <v>46</v>
      </c>
      <c r="F13" s="10" t="s">
        <v>21</v>
      </c>
      <c r="G13" s="11" t="s">
        <v>22</v>
      </c>
      <c r="H13" s="8">
        <v>8104728081</v>
      </c>
      <c r="I13" s="12" t="s">
        <v>23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16" x14ac:dyDescent="0.35">
      <c r="A14" s="8" t="s">
        <v>17</v>
      </c>
      <c r="B14" s="8" t="s">
        <v>18</v>
      </c>
      <c r="C14" s="9">
        <v>44867</v>
      </c>
      <c r="D14" s="8" t="s">
        <v>47</v>
      </c>
      <c r="E14" s="8" t="s">
        <v>48</v>
      </c>
      <c r="F14" s="10" t="s">
        <v>21</v>
      </c>
      <c r="G14" s="11" t="s">
        <v>22</v>
      </c>
      <c r="H14" s="8">
        <v>7021930752</v>
      </c>
      <c r="I14" s="12" t="s">
        <v>23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</row>
    <row r="15" spans="1:116" s="19" customFormat="1" x14ac:dyDescent="0.35">
      <c r="A15" s="14" t="s">
        <v>17</v>
      </c>
      <c r="B15" s="14" t="s">
        <v>18</v>
      </c>
      <c r="C15" s="15">
        <v>44867</v>
      </c>
      <c r="D15" s="14" t="s">
        <v>49</v>
      </c>
      <c r="E15" s="14" t="s">
        <v>50</v>
      </c>
      <c r="F15" s="16" t="s">
        <v>21</v>
      </c>
      <c r="G15" s="17" t="s">
        <v>22</v>
      </c>
      <c r="H15" s="14">
        <v>8356809349</v>
      </c>
      <c r="I15" s="18" t="s">
        <v>24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</row>
    <row r="16" spans="1:116" x14ac:dyDescent="0.35">
      <c r="A16" s="8" t="s">
        <v>17</v>
      </c>
      <c r="B16" s="8" t="s">
        <v>18</v>
      </c>
      <c r="C16" s="9">
        <v>44867</v>
      </c>
      <c r="D16" s="8" t="s">
        <v>51</v>
      </c>
      <c r="E16" s="8" t="s">
        <v>52</v>
      </c>
      <c r="F16" s="10" t="s">
        <v>21</v>
      </c>
      <c r="G16" s="11" t="s">
        <v>22</v>
      </c>
      <c r="H16" s="8">
        <v>9167220244</v>
      </c>
      <c r="I16" s="12" t="s">
        <v>23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</row>
    <row r="17" spans="1:116" x14ac:dyDescent="0.35">
      <c r="A17" s="8" t="s">
        <v>17</v>
      </c>
      <c r="B17" s="8" t="s">
        <v>18</v>
      </c>
      <c r="C17" s="9">
        <v>44867</v>
      </c>
      <c r="D17" s="8" t="s">
        <v>53</v>
      </c>
      <c r="E17" s="8" t="s">
        <v>54</v>
      </c>
      <c r="F17" s="10" t="s">
        <v>21</v>
      </c>
      <c r="G17" s="11" t="s">
        <v>22</v>
      </c>
      <c r="H17" s="8">
        <v>8355928971</v>
      </c>
      <c r="I17" s="12" t="s">
        <v>23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19" customFormat="1" x14ac:dyDescent="0.35">
      <c r="A18" s="14" t="s">
        <v>17</v>
      </c>
      <c r="B18" s="14" t="s">
        <v>18</v>
      </c>
      <c r="C18" s="15">
        <v>44867</v>
      </c>
      <c r="D18" s="14" t="s">
        <v>55</v>
      </c>
      <c r="E18" s="14" t="s">
        <v>56</v>
      </c>
      <c r="F18" s="16" t="s">
        <v>21</v>
      </c>
      <c r="G18" s="17" t="s">
        <v>22</v>
      </c>
      <c r="H18" s="14">
        <v>8828569041</v>
      </c>
      <c r="I18" s="18" t="s">
        <v>24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x14ac:dyDescent="0.35">
      <c r="A19" s="8" t="s">
        <v>17</v>
      </c>
      <c r="B19" s="8" t="s">
        <v>18</v>
      </c>
      <c r="C19" s="9">
        <v>44867</v>
      </c>
      <c r="D19" s="8" t="s">
        <v>57</v>
      </c>
      <c r="E19" s="8" t="s">
        <v>58</v>
      </c>
      <c r="F19" s="10" t="s">
        <v>21</v>
      </c>
      <c r="G19" s="11" t="s">
        <v>22</v>
      </c>
      <c r="H19" s="8">
        <v>9326161194</v>
      </c>
      <c r="I19" s="12" t="s">
        <v>23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1:116" x14ac:dyDescent="0.35">
      <c r="A20" s="8" t="s">
        <v>17</v>
      </c>
      <c r="B20" s="8" t="s">
        <v>18</v>
      </c>
      <c r="C20" s="9">
        <v>44867</v>
      </c>
      <c r="D20" s="8" t="s">
        <v>59</v>
      </c>
      <c r="E20" s="8" t="s">
        <v>60</v>
      </c>
      <c r="F20" s="10" t="s">
        <v>21</v>
      </c>
      <c r="G20" s="11" t="s">
        <v>22</v>
      </c>
      <c r="H20" s="8">
        <v>9324158416</v>
      </c>
      <c r="I20" s="12" t="s">
        <v>23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</row>
    <row r="21" spans="1:116" x14ac:dyDescent="0.35">
      <c r="A21" s="8" t="s">
        <v>17</v>
      </c>
      <c r="B21" s="8" t="s">
        <v>18</v>
      </c>
      <c r="C21" s="9">
        <v>44867</v>
      </c>
      <c r="D21" s="8" t="s">
        <v>61</v>
      </c>
      <c r="E21" s="8" t="s">
        <v>62</v>
      </c>
      <c r="F21" s="10" t="s">
        <v>21</v>
      </c>
      <c r="G21" s="11" t="s">
        <v>22</v>
      </c>
      <c r="H21" s="8">
        <v>7715905336</v>
      </c>
      <c r="I21" s="12" t="s">
        <v>23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</row>
    <row r="22" spans="1:116" x14ac:dyDescent="0.35">
      <c r="A22" s="8" t="s">
        <v>17</v>
      </c>
      <c r="B22" s="8" t="s">
        <v>18</v>
      </c>
      <c r="C22" s="9">
        <v>44867</v>
      </c>
      <c r="D22" s="8" t="s">
        <v>63</v>
      </c>
      <c r="E22" s="8" t="s">
        <v>64</v>
      </c>
      <c r="F22" s="10" t="s">
        <v>21</v>
      </c>
      <c r="G22" s="11" t="s">
        <v>22</v>
      </c>
      <c r="H22" s="8">
        <v>8828454772</v>
      </c>
      <c r="I22" s="12" t="s">
        <v>23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</row>
    <row r="23" spans="1:116" x14ac:dyDescent="0.35">
      <c r="A23" s="8" t="s">
        <v>17</v>
      </c>
      <c r="B23" s="8" t="s">
        <v>18</v>
      </c>
      <c r="C23" s="9">
        <v>44867</v>
      </c>
      <c r="D23" s="8" t="s">
        <v>65</v>
      </c>
      <c r="E23" s="8" t="s">
        <v>66</v>
      </c>
      <c r="F23" s="10" t="s">
        <v>21</v>
      </c>
      <c r="G23" s="11" t="s">
        <v>22</v>
      </c>
      <c r="H23" s="8">
        <v>9702566255</v>
      </c>
      <c r="I23" s="12" t="s">
        <v>23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</row>
    <row r="24" spans="1:116" x14ac:dyDescent="0.35">
      <c r="A24" s="8" t="s">
        <v>17</v>
      </c>
      <c r="B24" s="8" t="s">
        <v>18</v>
      </c>
      <c r="C24" s="9">
        <v>44867</v>
      </c>
      <c r="D24" s="8" t="s">
        <v>67</v>
      </c>
      <c r="E24" s="8" t="s">
        <v>68</v>
      </c>
      <c r="F24" s="10" t="s">
        <v>21</v>
      </c>
      <c r="G24" s="11" t="s">
        <v>22</v>
      </c>
      <c r="H24" s="8">
        <v>8097831165</v>
      </c>
      <c r="I24" s="12" t="s">
        <v>23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</row>
    <row r="25" spans="1:116" x14ac:dyDescent="0.35">
      <c r="A25" s="8" t="s">
        <v>17</v>
      </c>
      <c r="B25" s="8" t="s">
        <v>18</v>
      </c>
      <c r="C25" s="9">
        <v>44867</v>
      </c>
      <c r="D25" s="8" t="s">
        <v>69</v>
      </c>
      <c r="E25" s="8" t="s">
        <v>70</v>
      </c>
      <c r="F25" s="10" t="s">
        <v>21</v>
      </c>
      <c r="G25" s="11" t="s">
        <v>22</v>
      </c>
      <c r="H25" s="8">
        <v>9137936058</v>
      </c>
      <c r="I25" s="12" t="s">
        <v>23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</row>
    <row r="26" spans="1:116" x14ac:dyDescent="0.35">
      <c r="A26" s="8" t="s">
        <v>17</v>
      </c>
      <c r="B26" s="8" t="s">
        <v>18</v>
      </c>
      <c r="C26" s="9">
        <v>44867</v>
      </c>
      <c r="D26" s="8" t="s">
        <v>71</v>
      </c>
      <c r="E26" s="8" t="s">
        <v>72</v>
      </c>
      <c r="F26" s="10" t="s">
        <v>21</v>
      </c>
      <c r="G26" s="11" t="s">
        <v>22</v>
      </c>
      <c r="H26" s="8">
        <v>8355813409</v>
      </c>
      <c r="I26" s="12" t="s">
        <v>23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</row>
    <row r="27" spans="1:116" x14ac:dyDescent="0.35">
      <c r="A27" s="8" t="s">
        <v>17</v>
      </c>
      <c r="B27" s="8" t="s">
        <v>18</v>
      </c>
      <c r="C27" s="9">
        <v>44867</v>
      </c>
      <c r="D27" s="8" t="s">
        <v>73</v>
      </c>
      <c r="E27" s="8" t="s">
        <v>74</v>
      </c>
      <c r="F27" s="10" t="s">
        <v>21</v>
      </c>
      <c r="G27" s="11" t="s">
        <v>22</v>
      </c>
      <c r="H27" s="8">
        <v>7678007787</v>
      </c>
      <c r="I27" s="12" t="s">
        <v>23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</row>
    <row r="28" spans="1:116" x14ac:dyDescent="0.35">
      <c r="A28" s="8" t="s">
        <v>17</v>
      </c>
      <c r="B28" s="8" t="s">
        <v>18</v>
      </c>
      <c r="C28" s="9">
        <v>44867</v>
      </c>
      <c r="D28" s="8" t="s">
        <v>75</v>
      </c>
      <c r="E28" s="8" t="s">
        <v>76</v>
      </c>
      <c r="F28" s="10" t="s">
        <v>21</v>
      </c>
      <c r="G28" s="11" t="s">
        <v>22</v>
      </c>
      <c r="H28" s="8">
        <v>9702451121</v>
      </c>
      <c r="I28" s="12" t="s">
        <v>23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</row>
    <row r="29" spans="1:116" x14ac:dyDescent="0.35">
      <c r="A29" s="8" t="s">
        <v>17</v>
      </c>
      <c r="B29" s="8" t="s">
        <v>18</v>
      </c>
      <c r="C29" s="9">
        <v>44867</v>
      </c>
      <c r="D29" s="8" t="s">
        <v>77</v>
      </c>
      <c r="E29" s="8" t="s">
        <v>78</v>
      </c>
      <c r="F29" s="10" t="s">
        <v>21</v>
      </c>
      <c r="G29" s="11" t="s">
        <v>22</v>
      </c>
      <c r="H29" s="8">
        <v>7738421776</v>
      </c>
      <c r="I29" s="12" t="s">
        <v>23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</row>
    <row r="30" spans="1:116" x14ac:dyDescent="0.35">
      <c r="A30" s="8" t="s">
        <v>17</v>
      </c>
      <c r="B30" s="8" t="s">
        <v>18</v>
      </c>
      <c r="C30" s="9">
        <v>44867</v>
      </c>
      <c r="D30" s="8" t="s">
        <v>79</v>
      </c>
      <c r="E30" s="8" t="s">
        <v>80</v>
      </c>
      <c r="F30" s="10" t="s">
        <v>21</v>
      </c>
      <c r="G30" s="11" t="s">
        <v>22</v>
      </c>
      <c r="H30" s="8">
        <v>9920969331</v>
      </c>
      <c r="I30" s="12" t="s">
        <v>23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</row>
    <row r="31" spans="1:116" s="19" customFormat="1" x14ac:dyDescent="0.35">
      <c r="A31" s="14" t="s">
        <v>17</v>
      </c>
      <c r="B31" s="14" t="s">
        <v>18</v>
      </c>
      <c r="C31" s="15">
        <v>44867</v>
      </c>
      <c r="D31" s="14" t="s">
        <v>81</v>
      </c>
      <c r="E31" s="14" t="s">
        <v>82</v>
      </c>
      <c r="F31" s="16" t="s">
        <v>21</v>
      </c>
      <c r="G31" s="17" t="s">
        <v>22</v>
      </c>
      <c r="H31" s="14">
        <v>9004880131</v>
      </c>
      <c r="I31" s="18" t="s">
        <v>24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</row>
    <row r="32" spans="1:116" x14ac:dyDescent="0.35">
      <c r="A32" s="8" t="s">
        <v>17</v>
      </c>
      <c r="B32" s="8" t="s">
        <v>18</v>
      </c>
      <c r="C32" s="9">
        <v>44867</v>
      </c>
      <c r="D32" s="8" t="s">
        <v>83</v>
      </c>
      <c r="E32" s="8" t="s">
        <v>84</v>
      </c>
      <c r="F32" s="10" t="s">
        <v>21</v>
      </c>
      <c r="G32" s="11" t="s">
        <v>22</v>
      </c>
      <c r="H32" s="8">
        <v>9167079164</v>
      </c>
      <c r="I32" s="12" t="s">
        <v>23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</row>
    <row r="33" spans="1:116" x14ac:dyDescent="0.35">
      <c r="A33" s="8" t="s">
        <v>17</v>
      </c>
      <c r="B33" s="8" t="s">
        <v>18</v>
      </c>
      <c r="C33" s="9">
        <v>44867</v>
      </c>
      <c r="D33" s="8" t="s">
        <v>85</v>
      </c>
      <c r="E33" s="8" t="s">
        <v>86</v>
      </c>
      <c r="F33" s="10" t="s">
        <v>21</v>
      </c>
      <c r="G33" s="8" t="s">
        <v>87</v>
      </c>
      <c r="H33" s="8">
        <v>7045465890</v>
      </c>
      <c r="I33" s="12" t="s">
        <v>23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</row>
    <row r="34" spans="1:116" x14ac:dyDescent="0.35">
      <c r="A34" s="8" t="s">
        <v>17</v>
      </c>
      <c r="B34" s="8" t="s">
        <v>18</v>
      </c>
      <c r="C34" s="9">
        <v>44867</v>
      </c>
      <c r="D34" s="8" t="s">
        <v>88</v>
      </c>
      <c r="E34" s="8" t="s">
        <v>89</v>
      </c>
      <c r="F34" s="10" t="s">
        <v>21</v>
      </c>
      <c r="G34" s="8" t="s">
        <v>87</v>
      </c>
      <c r="H34" s="8">
        <v>9309205269</v>
      </c>
      <c r="I34" s="12" t="s">
        <v>23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</row>
    <row r="35" spans="1:116" x14ac:dyDescent="0.35">
      <c r="A35" s="8" t="s">
        <v>17</v>
      </c>
      <c r="B35" s="8" t="s">
        <v>18</v>
      </c>
      <c r="C35" s="9">
        <v>44867</v>
      </c>
      <c r="D35" s="8" t="s">
        <v>90</v>
      </c>
      <c r="E35" s="8" t="s">
        <v>91</v>
      </c>
      <c r="F35" s="10" t="s">
        <v>21</v>
      </c>
      <c r="G35" s="8" t="s">
        <v>87</v>
      </c>
      <c r="H35" s="8">
        <v>9833314883</v>
      </c>
      <c r="I35" s="12" t="s">
        <v>23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</row>
    <row r="36" spans="1:116" x14ac:dyDescent="0.35">
      <c r="A36" s="8" t="s">
        <v>17</v>
      </c>
      <c r="B36" s="8" t="s">
        <v>18</v>
      </c>
      <c r="C36" s="9">
        <v>44867</v>
      </c>
      <c r="D36" s="8" t="s">
        <v>92</v>
      </c>
      <c r="E36" s="8" t="s">
        <v>93</v>
      </c>
      <c r="F36" s="10" t="s">
        <v>21</v>
      </c>
      <c r="G36" s="8" t="s">
        <v>87</v>
      </c>
      <c r="H36" s="8">
        <v>7507422267</v>
      </c>
      <c r="I36" s="12" t="s">
        <v>23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</row>
    <row r="37" spans="1:116" x14ac:dyDescent="0.35">
      <c r="A37" s="8" t="s">
        <v>17</v>
      </c>
      <c r="B37" s="8" t="s">
        <v>18</v>
      </c>
      <c r="C37" s="9">
        <v>44867</v>
      </c>
      <c r="D37" s="8" t="s">
        <v>94</v>
      </c>
      <c r="E37" s="8" t="s">
        <v>95</v>
      </c>
      <c r="F37" s="10" t="s">
        <v>21</v>
      </c>
      <c r="G37" s="8" t="s">
        <v>87</v>
      </c>
      <c r="H37" s="8">
        <v>7977623797</v>
      </c>
      <c r="I37" s="12" t="s">
        <v>23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</row>
    <row r="38" spans="1:116" x14ac:dyDescent="0.35">
      <c r="A38" s="8" t="s">
        <v>17</v>
      </c>
      <c r="B38" s="8" t="s">
        <v>18</v>
      </c>
      <c r="C38" s="9">
        <v>44867</v>
      </c>
      <c r="D38" s="8" t="s">
        <v>96</v>
      </c>
      <c r="E38" s="8" t="s">
        <v>97</v>
      </c>
      <c r="F38" s="10" t="s">
        <v>21</v>
      </c>
      <c r="G38" s="8" t="s">
        <v>87</v>
      </c>
      <c r="H38" s="8">
        <v>9892056040</v>
      </c>
      <c r="I38" s="12" t="s">
        <v>23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</row>
    <row r="39" spans="1:116" x14ac:dyDescent="0.35">
      <c r="A39" s="8" t="s">
        <v>17</v>
      </c>
      <c r="B39" s="8" t="s">
        <v>18</v>
      </c>
      <c r="C39" s="9">
        <v>44867</v>
      </c>
      <c r="D39" s="8" t="s">
        <v>98</v>
      </c>
      <c r="E39" s="8" t="s">
        <v>99</v>
      </c>
      <c r="F39" s="10" t="s">
        <v>21</v>
      </c>
      <c r="G39" s="8" t="s">
        <v>87</v>
      </c>
      <c r="H39" s="8">
        <v>9321522541</v>
      </c>
      <c r="I39" s="12" t="s">
        <v>23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</row>
    <row r="40" spans="1:116" x14ac:dyDescent="0.35">
      <c r="A40" s="8" t="s">
        <v>17</v>
      </c>
      <c r="B40" s="8" t="s">
        <v>18</v>
      </c>
      <c r="C40" s="9">
        <v>44867</v>
      </c>
      <c r="D40" s="8" t="s">
        <v>100</v>
      </c>
      <c r="E40" s="8" t="s">
        <v>101</v>
      </c>
      <c r="F40" s="10" t="s">
        <v>21</v>
      </c>
      <c r="G40" s="8" t="s">
        <v>87</v>
      </c>
      <c r="H40" s="8">
        <v>9004955419</v>
      </c>
      <c r="I40" s="12" t="s">
        <v>23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</row>
    <row r="41" spans="1:116" x14ac:dyDescent="0.35">
      <c r="A41" s="8" t="s">
        <v>17</v>
      </c>
      <c r="B41" s="8" t="s">
        <v>18</v>
      </c>
      <c r="C41" s="9">
        <v>44867</v>
      </c>
      <c r="D41" s="8" t="s">
        <v>102</v>
      </c>
      <c r="E41" s="8" t="s">
        <v>103</v>
      </c>
      <c r="F41" s="10" t="s">
        <v>21</v>
      </c>
      <c r="G41" s="8" t="s">
        <v>104</v>
      </c>
      <c r="H41" s="8">
        <v>7738302937</v>
      </c>
      <c r="I41" s="12" t="s">
        <v>23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</row>
    <row r="42" spans="1:116" x14ac:dyDescent="0.35">
      <c r="A42" s="8" t="s">
        <v>17</v>
      </c>
      <c r="B42" s="8" t="s">
        <v>18</v>
      </c>
      <c r="C42" s="9">
        <v>44867</v>
      </c>
      <c r="D42" s="8" t="s">
        <v>105</v>
      </c>
      <c r="E42" s="8" t="s">
        <v>106</v>
      </c>
      <c r="F42" s="10" t="s">
        <v>21</v>
      </c>
      <c r="G42" s="8" t="s">
        <v>104</v>
      </c>
      <c r="H42" s="8">
        <v>9076122797</v>
      </c>
      <c r="I42" s="12" t="s">
        <v>23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</row>
    <row r="43" spans="1:116" x14ac:dyDescent="0.35">
      <c r="A43" s="8" t="s">
        <v>17</v>
      </c>
      <c r="B43" s="8" t="s">
        <v>18</v>
      </c>
      <c r="C43" s="9">
        <v>44867</v>
      </c>
      <c r="D43" s="8" t="s">
        <v>107</v>
      </c>
      <c r="E43" s="8" t="s">
        <v>108</v>
      </c>
      <c r="F43" s="10" t="s">
        <v>21</v>
      </c>
      <c r="G43" s="8" t="s">
        <v>104</v>
      </c>
      <c r="H43" s="8">
        <v>9167304994</v>
      </c>
      <c r="I43" s="12" t="s">
        <v>23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</row>
    <row r="44" spans="1:116" x14ac:dyDescent="0.35">
      <c r="A44" s="8" t="s">
        <v>17</v>
      </c>
      <c r="B44" s="8" t="s">
        <v>18</v>
      </c>
      <c r="C44" s="9">
        <v>44867</v>
      </c>
      <c r="D44" s="8" t="s">
        <v>109</v>
      </c>
      <c r="E44" s="8" t="s">
        <v>110</v>
      </c>
      <c r="F44" s="10" t="s">
        <v>21</v>
      </c>
      <c r="G44" s="8" t="s">
        <v>104</v>
      </c>
      <c r="H44" s="8">
        <v>7715041360</v>
      </c>
      <c r="I44" s="12" t="s">
        <v>23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</row>
    <row r="45" spans="1:116" s="19" customFormat="1" x14ac:dyDescent="0.35">
      <c r="A45" s="14" t="s">
        <v>17</v>
      </c>
      <c r="B45" s="14" t="s">
        <v>18</v>
      </c>
      <c r="C45" s="15">
        <v>44867</v>
      </c>
      <c r="D45" s="14" t="s">
        <v>111</v>
      </c>
      <c r="E45" s="14" t="s">
        <v>112</v>
      </c>
      <c r="F45" s="16" t="s">
        <v>21</v>
      </c>
      <c r="G45" s="14" t="s">
        <v>104</v>
      </c>
      <c r="H45" s="14">
        <v>8108847466</v>
      </c>
      <c r="I45" s="18" t="s">
        <v>24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</row>
    <row r="46" spans="1:116" x14ac:dyDescent="0.35">
      <c r="A46" s="8" t="s">
        <v>17</v>
      </c>
      <c r="B46" s="8" t="s">
        <v>18</v>
      </c>
      <c r="C46" s="9">
        <v>44867</v>
      </c>
      <c r="D46" s="8" t="s">
        <v>113</v>
      </c>
      <c r="E46" s="8" t="s">
        <v>114</v>
      </c>
      <c r="F46" s="10" t="s">
        <v>21</v>
      </c>
      <c r="G46" s="8" t="s">
        <v>104</v>
      </c>
      <c r="H46" s="8">
        <v>7977190032</v>
      </c>
      <c r="I46" s="12" t="s">
        <v>23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</row>
    <row r="47" spans="1:116" x14ac:dyDescent="0.35">
      <c r="A47" s="8" t="s">
        <v>17</v>
      </c>
      <c r="B47" s="8" t="s">
        <v>18</v>
      </c>
      <c r="C47" s="9">
        <v>44867</v>
      </c>
      <c r="D47" s="8" t="s">
        <v>115</v>
      </c>
      <c r="E47" s="8" t="s">
        <v>116</v>
      </c>
      <c r="F47" s="10" t="s">
        <v>21</v>
      </c>
      <c r="G47" s="8" t="s">
        <v>104</v>
      </c>
      <c r="H47" s="8">
        <v>9321909194</v>
      </c>
      <c r="I47" s="12" t="s">
        <v>23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</row>
    <row r="48" spans="1:116" s="19" customFormat="1" x14ac:dyDescent="0.35">
      <c r="A48" s="14" t="s">
        <v>17</v>
      </c>
      <c r="B48" s="14" t="s">
        <v>18</v>
      </c>
      <c r="C48" s="15">
        <v>44867</v>
      </c>
      <c r="D48" s="14" t="s">
        <v>117</v>
      </c>
      <c r="E48" s="14" t="s">
        <v>118</v>
      </c>
      <c r="F48" s="16" t="s">
        <v>21</v>
      </c>
      <c r="G48" s="14" t="s">
        <v>104</v>
      </c>
      <c r="H48" s="14">
        <v>9765891778</v>
      </c>
      <c r="I48" s="18" t="s">
        <v>24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</row>
    <row r="49" spans="1:116" s="19" customFormat="1" x14ac:dyDescent="0.35">
      <c r="A49" s="14" t="s">
        <v>17</v>
      </c>
      <c r="B49" s="14" t="s">
        <v>18</v>
      </c>
      <c r="C49" s="15">
        <v>44867</v>
      </c>
      <c r="D49" s="14" t="s">
        <v>119</v>
      </c>
      <c r="E49" s="14" t="s">
        <v>120</v>
      </c>
      <c r="F49" s="16" t="s">
        <v>21</v>
      </c>
      <c r="G49" s="14" t="s">
        <v>104</v>
      </c>
      <c r="H49" s="14">
        <v>8149783148</v>
      </c>
      <c r="I49" s="18" t="s">
        <v>24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</row>
    <row r="50" spans="1:116" s="19" customFormat="1" x14ac:dyDescent="0.35">
      <c r="A50" s="14" t="s">
        <v>17</v>
      </c>
      <c r="B50" s="14" t="s">
        <v>18</v>
      </c>
      <c r="C50" s="15">
        <v>44867</v>
      </c>
      <c r="D50" s="14" t="s">
        <v>121</v>
      </c>
      <c r="E50" s="14" t="s">
        <v>122</v>
      </c>
      <c r="F50" s="16" t="s">
        <v>21</v>
      </c>
      <c r="G50" s="14" t="s">
        <v>104</v>
      </c>
      <c r="H50" s="14">
        <v>9082992675</v>
      </c>
      <c r="I50" s="18" t="s">
        <v>24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</row>
    <row r="51" spans="1:116" x14ac:dyDescent="0.35">
      <c r="A51" s="8" t="s">
        <v>17</v>
      </c>
      <c r="B51" s="8" t="s">
        <v>18</v>
      </c>
      <c r="C51" s="9">
        <v>44867</v>
      </c>
      <c r="D51" s="8" t="s">
        <v>123</v>
      </c>
      <c r="E51" s="8" t="s">
        <v>124</v>
      </c>
      <c r="F51" s="10" t="s">
        <v>21</v>
      </c>
      <c r="G51" s="8" t="s">
        <v>104</v>
      </c>
      <c r="H51" s="8">
        <v>8828445885</v>
      </c>
      <c r="I51" s="12" t="s">
        <v>23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</row>
    <row r="52" spans="1:116" x14ac:dyDescent="0.35">
      <c r="A52" s="8" t="s">
        <v>17</v>
      </c>
      <c r="B52" s="8" t="s">
        <v>18</v>
      </c>
      <c r="C52" s="9">
        <v>44867</v>
      </c>
      <c r="D52" s="8" t="s">
        <v>125</v>
      </c>
      <c r="E52" s="8" t="s">
        <v>126</v>
      </c>
      <c r="F52" s="10" t="s">
        <v>21</v>
      </c>
      <c r="G52" s="8" t="s">
        <v>104</v>
      </c>
      <c r="H52" s="8">
        <v>7972897627</v>
      </c>
      <c r="I52" s="12" t="s">
        <v>23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</row>
    <row r="53" spans="1:116" x14ac:dyDescent="0.35">
      <c r="A53" s="8" t="s">
        <v>17</v>
      </c>
      <c r="B53" s="8" t="s">
        <v>18</v>
      </c>
      <c r="C53" s="9">
        <v>44867</v>
      </c>
      <c r="D53" s="8" t="s">
        <v>127</v>
      </c>
      <c r="E53" s="8" t="s">
        <v>128</v>
      </c>
      <c r="F53" s="10" t="s">
        <v>21</v>
      </c>
      <c r="G53" s="8" t="s">
        <v>104</v>
      </c>
      <c r="H53" s="8">
        <v>9664801709</v>
      </c>
      <c r="I53" s="12" t="s">
        <v>23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</row>
    <row r="54" spans="1:116" x14ac:dyDescent="0.35">
      <c r="A54" s="8" t="s">
        <v>17</v>
      </c>
      <c r="B54" s="8" t="s">
        <v>18</v>
      </c>
      <c r="C54" s="9">
        <v>44867</v>
      </c>
      <c r="D54" s="8" t="s">
        <v>129</v>
      </c>
      <c r="E54" s="8" t="s">
        <v>130</v>
      </c>
      <c r="F54" s="10" t="s">
        <v>21</v>
      </c>
      <c r="G54" s="8" t="s">
        <v>104</v>
      </c>
      <c r="H54" s="8">
        <v>8378873762</v>
      </c>
      <c r="I54" s="12" t="s">
        <v>23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</row>
    <row r="55" spans="1:116" x14ac:dyDescent="0.35">
      <c r="A55" s="8" t="s">
        <v>17</v>
      </c>
      <c r="B55" s="8" t="s">
        <v>18</v>
      </c>
      <c r="C55" s="9">
        <v>44867</v>
      </c>
      <c r="D55" s="8" t="s">
        <v>131</v>
      </c>
      <c r="E55" s="8" t="s">
        <v>132</v>
      </c>
      <c r="F55" s="10" t="s">
        <v>21</v>
      </c>
      <c r="G55" s="8" t="s">
        <v>104</v>
      </c>
      <c r="H55" s="8">
        <v>8308541868</v>
      </c>
      <c r="I55" s="12" t="s">
        <v>23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</row>
    <row r="56" spans="1:116" x14ac:dyDescent="0.35">
      <c r="A56" s="8" t="s">
        <v>17</v>
      </c>
      <c r="B56" s="8" t="s">
        <v>18</v>
      </c>
      <c r="C56" s="9">
        <v>44867</v>
      </c>
      <c r="D56" s="8" t="s">
        <v>133</v>
      </c>
      <c r="E56" s="8" t="s">
        <v>134</v>
      </c>
      <c r="F56" s="10" t="s">
        <v>21</v>
      </c>
      <c r="G56" s="8" t="s">
        <v>104</v>
      </c>
      <c r="H56" s="8">
        <v>8828968904</v>
      </c>
      <c r="I56" s="12" t="s">
        <v>23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</row>
    <row r="57" spans="1:116" x14ac:dyDescent="0.35">
      <c r="A57" s="8" t="s">
        <v>17</v>
      </c>
      <c r="B57" s="8" t="s">
        <v>18</v>
      </c>
      <c r="C57" s="9">
        <v>44867</v>
      </c>
      <c r="D57" s="8" t="s">
        <v>135</v>
      </c>
      <c r="E57" s="8" t="s">
        <v>136</v>
      </c>
      <c r="F57" s="10" t="s">
        <v>21</v>
      </c>
      <c r="G57" s="8" t="s">
        <v>104</v>
      </c>
      <c r="H57" s="8">
        <v>9136537546</v>
      </c>
      <c r="I57" s="12" t="s">
        <v>23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</row>
    <row r="58" spans="1:116" x14ac:dyDescent="0.35">
      <c r="A58" s="8" t="s">
        <v>17</v>
      </c>
      <c r="B58" s="8" t="s">
        <v>18</v>
      </c>
      <c r="C58" s="9">
        <v>44867</v>
      </c>
      <c r="D58" s="8" t="s">
        <v>137</v>
      </c>
      <c r="E58" s="8" t="s">
        <v>138</v>
      </c>
      <c r="F58" s="10" t="s">
        <v>21</v>
      </c>
      <c r="G58" s="8" t="s">
        <v>104</v>
      </c>
      <c r="H58" s="8">
        <v>9321024436</v>
      </c>
      <c r="I58" s="12" t="s">
        <v>23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</row>
    <row r="59" spans="1:116" x14ac:dyDescent="0.35">
      <c r="A59" s="8" t="s">
        <v>17</v>
      </c>
      <c r="B59" s="8" t="s">
        <v>18</v>
      </c>
      <c r="C59" s="9">
        <v>44867</v>
      </c>
      <c r="D59" s="8" t="s">
        <v>139</v>
      </c>
      <c r="E59" s="8" t="s">
        <v>140</v>
      </c>
      <c r="F59" s="10" t="s">
        <v>21</v>
      </c>
      <c r="G59" s="8" t="s">
        <v>104</v>
      </c>
      <c r="H59" s="8">
        <v>8779399757</v>
      </c>
      <c r="I59" s="12" t="s">
        <v>23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</row>
    <row r="60" spans="1:116" x14ac:dyDescent="0.35">
      <c r="A60" s="8" t="s">
        <v>17</v>
      </c>
      <c r="B60" s="8" t="s">
        <v>18</v>
      </c>
      <c r="C60" s="9">
        <v>44867</v>
      </c>
      <c r="D60" s="8" t="s">
        <v>141</v>
      </c>
      <c r="E60" s="8" t="s">
        <v>142</v>
      </c>
      <c r="F60" s="10" t="s">
        <v>21</v>
      </c>
      <c r="G60" s="8" t="s">
        <v>104</v>
      </c>
      <c r="H60" s="8">
        <v>7043363965</v>
      </c>
      <c r="I60" s="12" t="s">
        <v>23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</row>
    <row r="61" spans="1:116" x14ac:dyDescent="0.35">
      <c r="A61" s="8" t="s">
        <v>17</v>
      </c>
      <c r="B61" s="8" t="s">
        <v>18</v>
      </c>
      <c r="C61" s="9">
        <v>44867</v>
      </c>
      <c r="D61" s="8" t="s">
        <v>143</v>
      </c>
      <c r="E61" s="8" t="s">
        <v>144</v>
      </c>
      <c r="F61" s="10" t="s">
        <v>21</v>
      </c>
      <c r="G61" s="8" t="s">
        <v>104</v>
      </c>
      <c r="H61" s="8">
        <v>9594267690</v>
      </c>
      <c r="I61" s="12" t="s">
        <v>23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</row>
    <row r="62" spans="1:116" x14ac:dyDescent="0.35">
      <c r="A62" s="8" t="s">
        <v>17</v>
      </c>
      <c r="B62" s="8" t="s">
        <v>18</v>
      </c>
      <c r="C62" s="9">
        <v>44867</v>
      </c>
      <c r="D62" s="8" t="s">
        <v>145</v>
      </c>
      <c r="E62" s="8" t="s">
        <v>146</v>
      </c>
      <c r="F62" s="10" t="s">
        <v>21</v>
      </c>
      <c r="G62" s="8" t="s">
        <v>147</v>
      </c>
      <c r="H62" s="8">
        <v>9920566550</v>
      </c>
      <c r="I62" s="12" t="s">
        <v>23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</row>
    <row r="63" spans="1:116" x14ac:dyDescent="0.35">
      <c r="A63" s="8" t="s">
        <v>17</v>
      </c>
      <c r="B63" s="8" t="s">
        <v>18</v>
      </c>
      <c r="C63" s="9">
        <v>44867</v>
      </c>
      <c r="D63" s="8" t="s">
        <v>148</v>
      </c>
      <c r="E63" s="8" t="s">
        <v>149</v>
      </c>
      <c r="F63" s="10" t="s">
        <v>21</v>
      </c>
      <c r="G63" s="8" t="s">
        <v>147</v>
      </c>
      <c r="H63" s="8">
        <v>9004199237</v>
      </c>
      <c r="I63" s="12" t="s">
        <v>23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</row>
    <row r="64" spans="1:116" x14ac:dyDescent="0.35">
      <c r="A64" s="8" t="s">
        <v>17</v>
      </c>
      <c r="B64" s="8" t="s">
        <v>18</v>
      </c>
      <c r="C64" s="9">
        <v>44867</v>
      </c>
      <c r="D64" s="8" t="s">
        <v>150</v>
      </c>
      <c r="E64" s="8" t="s">
        <v>151</v>
      </c>
      <c r="F64" s="10" t="s">
        <v>21</v>
      </c>
      <c r="G64" s="8" t="s">
        <v>147</v>
      </c>
      <c r="H64" s="8">
        <v>8425954872</v>
      </c>
      <c r="I64" s="12" t="s">
        <v>23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</row>
    <row r="65" spans="1:116" x14ac:dyDescent="0.35">
      <c r="A65" s="8" t="s">
        <v>17</v>
      </c>
      <c r="B65" s="8" t="s">
        <v>18</v>
      </c>
      <c r="C65" s="9">
        <v>44867</v>
      </c>
      <c r="D65" s="8" t="s">
        <v>152</v>
      </c>
      <c r="E65" s="8" t="s">
        <v>153</v>
      </c>
      <c r="F65" s="10" t="s">
        <v>21</v>
      </c>
      <c r="G65" s="8" t="s">
        <v>147</v>
      </c>
      <c r="H65" s="8">
        <v>9082712675</v>
      </c>
      <c r="I65" s="12" t="s">
        <v>23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</row>
    <row r="66" spans="1:116" x14ac:dyDescent="0.35">
      <c r="A66" s="8" t="s">
        <v>17</v>
      </c>
      <c r="B66" s="8" t="s">
        <v>18</v>
      </c>
      <c r="C66" s="9">
        <v>44867</v>
      </c>
      <c r="D66" s="8" t="s">
        <v>154</v>
      </c>
      <c r="E66" s="8" t="s">
        <v>155</v>
      </c>
      <c r="F66" s="10" t="s">
        <v>21</v>
      </c>
      <c r="G66" s="8" t="s">
        <v>147</v>
      </c>
      <c r="H66" s="8">
        <v>9076478189</v>
      </c>
      <c r="I66" s="12" t="s">
        <v>23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</row>
    <row r="67" spans="1:116" x14ac:dyDescent="0.35">
      <c r="A67" s="8" t="s">
        <v>17</v>
      </c>
      <c r="B67" s="8" t="s">
        <v>18</v>
      </c>
      <c r="C67" s="9">
        <v>44867</v>
      </c>
      <c r="D67" s="8" t="s">
        <v>156</v>
      </c>
      <c r="E67" s="8" t="s">
        <v>157</v>
      </c>
      <c r="F67" s="10" t="s">
        <v>21</v>
      </c>
      <c r="G67" s="8" t="s">
        <v>147</v>
      </c>
      <c r="H67" s="8">
        <v>9022964926</v>
      </c>
      <c r="I67" s="12" t="s">
        <v>23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</row>
    <row r="68" spans="1:116" x14ac:dyDescent="0.35">
      <c r="A68" s="8" t="s">
        <v>17</v>
      </c>
      <c r="B68" s="8" t="s">
        <v>18</v>
      </c>
      <c r="C68" s="9">
        <v>44867</v>
      </c>
      <c r="D68" s="8" t="s">
        <v>158</v>
      </c>
      <c r="E68" s="8" t="s">
        <v>159</v>
      </c>
      <c r="F68" s="10" t="s">
        <v>21</v>
      </c>
      <c r="G68" s="8" t="s">
        <v>147</v>
      </c>
      <c r="H68" s="8">
        <v>7039441302</v>
      </c>
      <c r="I68" s="12" t="s">
        <v>23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</row>
    <row r="69" spans="1:116" x14ac:dyDescent="0.35">
      <c r="A69" s="8" t="s">
        <v>17</v>
      </c>
      <c r="B69" s="8" t="s">
        <v>18</v>
      </c>
      <c r="C69" s="9">
        <v>44867</v>
      </c>
      <c r="D69" s="8" t="s">
        <v>160</v>
      </c>
      <c r="E69" s="8" t="s">
        <v>161</v>
      </c>
      <c r="F69" s="10" t="s">
        <v>21</v>
      </c>
      <c r="G69" s="8" t="s">
        <v>147</v>
      </c>
      <c r="H69" s="8">
        <v>7738701174</v>
      </c>
      <c r="I69" s="12" t="s">
        <v>23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</row>
    <row r="70" spans="1:116" x14ac:dyDescent="0.35">
      <c r="A70" s="8" t="s">
        <v>17</v>
      </c>
      <c r="B70" s="8" t="s">
        <v>18</v>
      </c>
      <c r="C70" s="9">
        <v>44867</v>
      </c>
      <c r="D70" s="8" t="s">
        <v>162</v>
      </c>
      <c r="E70" s="8" t="s">
        <v>163</v>
      </c>
      <c r="F70" s="10" t="s">
        <v>21</v>
      </c>
      <c r="G70" s="8" t="s">
        <v>104</v>
      </c>
      <c r="H70" s="8">
        <v>9833907782</v>
      </c>
      <c r="I70" s="12" t="s">
        <v>23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</row>
    <row r="71" spans="1:116" x14ac:dyDescent="0.35">
      <c r="A71" s="8" t="s">
        <v>17</v>
      </c>
      <c r="B71" s="8" t="s">
        <v>18</v>
      </c>
      <c r="C71" s="9">
        <v>44867</v>
      </c>
      <c r="D71" s="8" t="s">
        <v>164</v>
      </c>
      <c r="E71" s="8" t="s">
        <v>165</v>
      </c>
      <c r="F71" s="10" t="s">
        <v>21</v>
      </c>
      <c r="G71" s="8" t="s">
        <v>147</v>
      </c>
      <c r="H71" s="8">
        <v>9324242245</v>
      </c>
      <c r="I71" s="12" t="s">
        <v>23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</row>
    <row r="72" spans="1:116" x14ac:dyDescent="0.35">
      <c r="A72" s="8" t="s">
        <v>17</v>
      </c>
      <c r="B72" s="8" t="s">
        <v>18</v>
      </c>
      <c r="C72" s="9">
        <v>44867</v>
      </c>
      <c r="D72" s="8" t="s">
        <v>166</v>
      </c>
      <c r="E72" s="8" t="s">
        <v>167</v>
      </c>
      <c r="F72" s="10" t="s">
        <v>21</v>
      </c>
      <c r="G72" s="8" t="s">
        <v>104</v>
      </c>
      <c r="H72" s="8">
        <v>8356038116</v>
      </c>
      <c r="I72" s="12" t="s">
        <v>23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</row>
    <row r="73" spans="1:116" x14ac:dyDescent="0.35">
      <c r="A73" s="8" t="s">
        <v>17</v>
      </c>
      <c r="B73" s="8" t="s">
        <v>18</v>
      </c>
      <c r="C73" s="9">
        <v>44867</v>
      </c>
      <c r="D73" s="8" t="s">
        <v>168</v>
      </c>
      <c r="E73" s="8" t="s">
        <v>169</v>
      </c>
      <c r="F73" s="10" t="s">
        <v>21</v>
      </c>
      <c r="G73" s="8" t="s">
        <v>87</v>
      </c>
      <c r="H73" s="8">
        <v>9324111080</v>
      </c>
      <c r="I73" s="12" t="s">
        <v>23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</row>
    <row r="74" spans="1:116" x14ac:dyDescent="0.35">
      <c r="A74" s="8" t="s">
        <v>17</v>
      </c>
      <c r="B74" s="8" t="s">
        <v>18</v>
      </c>
      <c r="C74" s="9">
        <v>44867</v>
      </c>
      <c r="D74" s="8" t="s">
        <v>170</v>
      </c>
      <c r="E74" s="8" t="s">
        <v>171</v>
      </c>
      <c r="F74" s="10" t="s">
        <v>21</v>
      </c>
      <c r="G74" s="11" t="s">
        <v>22</v>
      </c>
      <c r="H74" s="8">
        <v>8433772486</v>
      </c>
      <c r="I74" s="12" t="s">
        <v>23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</row>
    <row r="75" spans="1:116" x14ac:dyDescent="0.35">
      <c r="A75" s="8" t="s">
        <v>17</v>
      </c>
      <c r="B75" s="8" t="s">
        <v>18</v>
      </c>
      <c r="C75" s="9">
        <v>44867</v>
      </c>
      <c r="D75" s="8" t="s">
        <v>178</v>
      </c>
      <c r="E75" s="8" t="s">
        <v>179</v>
      </c>
      <c r="F75" s="10" t="s">
        <v>21</v>
      </c>
      <c r="G75" s="11" t="s">
        <v>22</v>
      </c>
      <c r="H75" s="8">
        <v>6387000291</v>
      </c>
      <c r="I75" s="12" t="s">
        <v>23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</row>
    <row r="76" spans="1:116" x14ac:dyDescent="0.35">
      <c r="A76" s="8" t="s">
        <v>17</v>
      </c>
      <c r="B76" s="8" t="s">
        <v>18</v>
      </c>
      <c r="C76" s="9">
        <v>44867</v>
      </c>
      <c r="D76" s="8" t="s">
        <v>182</v>
      </c>
      <c r="E76" s="8" t="s">
        <v>183</v>
      </c>
      <c r="F76" s="10" t="s">
        <v>21</v>
      </c>
      <c r="G76" s="11" t="s">
        <v>22</v>
      </c>
      <c r="H76" s="8">
        <v>9892734296</v>
      </c>
      <c r="I76" s="12" t="s">
        <v>23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</row>
    <row r="77" spans="1:116" x14ac:dyDescent="0.35">
      <c r="A77" s="8" t="s">
        <v>17</v>
      </c>
      <c r="B77" s="8" t="s">
        <v>18</v>
      </c>
      <c r="C77" s="9">
        <v>44867</v>
      </c>
      <c r="D77" s="8" t="s">
        <v>186</v>
      </c>
      <c r="E77" s="8" t="s">
        <v>187</v>
      </c>
      <c r="F77" s="10" t="s">
        <v>21</v>
      </c>
      <c r="G77" s="11" t="s">
        <v>22</v>
      </c>
      <c r="H77" s="8">
        <v>8356033412</v>
      </c>
      <c r="I77" s="12" t="s">
        <v>23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</row>
    <row r="78" spans="1:116" x14ac:dyDescent="0.35">
      <c r="A78" s="8" t="s">
        <v>17</v>
      </c>
      <c r="B78" s="8" t="s">
        <v>18</v>
      </c>
      <c r="C78" s="9">
        <v>44867</v>
      </c>
      <c r="D78" s="8" t="s">
        <v>188</v>
      </c>
      <c r="E78" s="8" t="s">
        <v>189</v>
      </c>
      <c r="F78" s="10" t="s">
        <v>21</v>
      </c>
      <c r="G78" s="11" t="s">
        <v>22</v>
      </c>
      <c r="H78" s="8">
        <v>8879725685</v>
      </c>
      <c r="I78" s="12" t="s">
        <v>23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</row>
    <row r="79" spans="1:116" x14ac:dyDescent="0.35">
      <c r="A79" s="8" t="s">
        <v>17</v>
      </c>
      <c r="B79" s="8" t="s">
        <v>18</v>
      </c>
      <c r="C79" s="9">
        <v>44867</v>
      </c>
      <c r="D79" s="8" t="s">
        <v>192</v>
      </c>
      <c r="E79" s="8" t="s">
        <v>193</v>
      </c>
      <c r="F79" s="10" t="s">
        <v>21</v>
      </c>
      <c r="G79" s="11" t="s">
        <v>22</v>
      </c>
      <c r="H79" s="8">
        <v>9076403150</v>
      </c>
      <c r="I79" s="12" t="s">
        <v>23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</row>
    <row r="80" spans="1:116" x14ac:dyDescent="0.35">
      <c r="A80" s="8" t="s">
        <v>17</v>
      </c>
      <c r="B80" s="8" t="s">
        <v>18</v>
      </c>
      <c r="C80" s="9">
        <v>44867</v>
      </c>
      <c r="D80" s="8" t="s">
        <v>196</v>
      </c>
      <c r="E80" s="8" t="s">
        <v>197</v>
      </c>
      <c r="F80" s="10" t="s">
        <v>21</v>
      </c>
      <c r="G80" s="11" t="s">
        <v>22</v>
      </c>
      <c r="H80" s="8">
        <v>7977384545</v>
      </c>
      <c r="I80" s="12" t="s">
        <v>23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</row>
    <row r="81" spans="1:116" x14ac:dyDescent="0.35">
      <c r="A81" s="8" t="s">
        <v>17</v>
      </c>
      <c r="B81" s="8" t="s">
        <v>18</v>
      </c>
      <c r="C81" s="9">
        <v>44867</v>
      </c>
      <c r="D81" s="8" t="s">
        <v>200</v>
      </c>
      <c r="E81" s="8" t="s">
        <v>201</v>
      </c>
      <c r="F81" s="10" t="s">
        <v>21</v>
      </c>
      <c r="G81" s="11" t="s">
        <v>22</v>
      </c>
      <c r="H81" s="8">
        <v>9372602129</v>
      </c>
      <c r="I81" s="12" t="s">
        <v>23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</row>
    <row r="82" spans="1:116" x14ac:dyDescent="0.35">
      <c r="A82" s="8" t="s">
        <v>17</v>
      </c>
      <c r="B82" s="8" t="s">
        <v>18</v>
      </c>
      <c r="C82" s="9">
        <v>44867</v>
      </c>
      <c r="D82" s="8" t="s">
        <v>204</v>
      </c>
      <c r="E82" s="8" t="s">
        <v>205</v>
      </c>
      <c r="F82" s="10" t="s">
        <v>21</v>
      </c>
      <c r="G82" s="11" t="s">
        <v>22</v>
      </c>
      <c r="H82" s="8">
        <v>9082969483</v>
      </c>
      <c r="I82" s="12" t="s">
        <v>23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</row>
    <row r="83" spans="1:116" x14ac:dyDescent="0.35">
      <c r="A83" s="8" t="s">
        <v>17</v>
      </c>
      <c r="B83" s="8" t="s">
        <v>18</v>
      </c>
      <c r="C83" s="9">
        <v>44867</v>
      </c>
      <c r="D83" s="8" t="s">
        <v>209</v>
      </c>
      <c r="E83" s="8" t="s">
        <v>210</v>
      </c>
      <c r="F83" s="10" t="s">
        <v>21</v>
      </c>
      <c r="G83" s="11" t="s">
        <v>22</v>
      </c>
      <c r="H83" s="8">
        <v>9987308151</v>
      </c>
      <c r="I83" s="12" t="s">
        <v>23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</row>
    <row r="84" spans="1:116" x14ac:dyDescent="0.35">
      <c r="A84" s="8" t="s">
        <v>17</v>
      </c>
      <c r="B84" s="8" t="s">
        <v>18</v>
      </c>
      <c r="C84" s="9">
        <v>44867</v>
      </c>
      <c r="D84" s="8" t="s">
        <v>213</v>
      </c>
      <c r="E84" s="8" t="s">
        <v>214</v>
      </c>
      <c r="F84" s="10" t="s">
        <v>21</v>
      </c>
      <c r="G84" s="11" t="s">
        <v>22</v>
      </c>
      <c r="H84" s="8">
        <v>9136378218</v>
      </c>
      <c r="I84" s="12" t="s">
        <v>23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</row>
    <row r="85" spans="1:116" x14ac:dyDescent="0.35">
      <c r="A85" s="8" t="s">
        <v>17</v>
      </c>
      <c r="B85" s="8" t="s">
        <v>18</v>
      </c>
      <c r="C85" s="9">
        <v>44867</v>
      </c>
      <c r="D85" s="8" t="s">
        <v>215</v>
      </c>
      <c r="E85" s="8" t="s">
        <v>216</v>
      </c>
      <c r="F85" s="10" t="s">
        <v>21</v>
      </c>
      <c r="G85" s="11" t="s">
        <v>22</v>
      </c>
      <c r="H85" s="8">
        <v>8591839492</v>
      </c>
      <c r="I85" s="12" t="s">
        <v>23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</row>
    <row r="86" spans="1:116" x14ac:dyDescent="0.35">
      <c r="A86" s="8" t="s">
        <v>17</v>
      </c>
      <c r="B86" s="8" t="s">
        <v>18</v>
      </c>
      <c r="C86" s="9">
        <v>44867</v>
      </c>
      <c r="D86" s="8" t="s">
        <v>217</v>
      </c>
      <c r="E86" s="8" t="s">
        <v>218</v>
      </c>
      <c r="F86" s="10" t="s">
        <v>21</v>
      </c>
      <c r="G86" s="11" t="s">
        <v>22</v>
      </c>
      <c r="H86" s="8">
        <v>8369579814</v>
      </c>
      <c r="I86" s="12" t="s">
        <v>23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</row>
    <row r="87" spans="1:116" x14ac:dyDescent="0.35">
      <c r="A87" s="8" t="s">
        <v>17</v>
      </c>
      <c r="B87" s="8" t="s">
        <v>18</v>
      </c>
      <c r="C87" s="9">
        <v>44867</v>
      </c>
      <c r="D87" s="8" t="s">
        <v>219</v>
      </c>
      <c r="E87" s="8" t="s">
        <v>220</v>
      </c>
      <c r="F87" s="10" t="s">
        <v>21</v>
      </c>
      <c r="G87" s="11" t="s">
        <v>22</v>
      </c>
      <c r="H87" s="8">
        <v>9321764238</v>
      </c>
      <c r="I87" s="12" t="s">
        <v>23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</row>
    <row r="88" spans="1:116" x14ac:dyDescent="0.35">
      <c r="A88" s="8" t="s">
        <v>17</v>
      </c>
      <c r="B88" s="8" t="s">
        <v>18</v>
      </c>
      <c r="C88" s="9">
        <v>44867</v>
      </c>
      <c r="D88" s="8" t="s">
        <v>221</v>
      </c>
      <c r="E88" s="8" t="s">
        <v>222</v>
      </c>
      <c r="F88" s="10" t="s">
        <v>21</v>
      </c>
      <c r="G88" s="11" t="s">
        <v>22</v>
      </c>
      <c r="H88" s="8">
        <v>8591691353</v>
      </c>
      <c r="I88" s="12" t="s">
        <v>23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</row>
    <row r="89" spans="1:116" x14ac:dyDescent="0.35">
      <c r="A89" s="8" t="s">
        <v>17</v>
      </c>
      <c r="B89" s="8" t="s">
        <v>18</v>
      </c>
      <c r="C89" s="9">
        <v>44867</v>
      </c>
      <c r="D89" s="8" t="s">
        <v>223</v>
      </c>
      <c r="E89" s="8" t="s">
        <v>224</v>
      </c>
      <c r="F89" s="10" t="s">
        <v>21</v>
      </c>
      <c r="G89" s="11" t="s">
        <v>22</v>
      </c>
      <c r="H89" s="8">
        <v>8956971808</v>
      </c>
      <c r="I89" s="12" t="s">
        <v>23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</row>
    <row r="90" spans="1:116" x14ac:dyDescent="0.35">
      <c r="A90" s="8" t="s">
        <v>17</v>
      </c>
      <c r="B90" s="8" t="s">
        <v>18</v>
      </c>
      <c r="C90" s="9">
        <v>44867</v>
      </c>
      <c r="D90" s="8" t="s">
        <v>225</v>
      </c>
      <c r="E90" s="8" t="s">
        <v>226</v>
      </c>
      <c r="F90" s="10" t="s">
        <v>21</v>
      </c>
      <c r="G90" s="11" t="s">
        <v>22</v>
      </c>
      <c r="H90" s="8">
        <v>7039764283</v>
      </c>
      <c r="I90" s="12" t="s">
        <v>23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</row>
    <row r="91" spans="1:116" x14ac:dyDescent="0.35">
      <c r="A91" s="8" t="s">
        <v>17</v>
      </c>
      <c r="B91" s="8" t="s">
        <v>18</v>
      </c>
      <c r="C91" s="9">
        <v>44867</v>
      </c>
      <c r="D91" s="8" t="s">
        <v>227</v>
      </c>
      <c r="E91" s="8" t="s">
        <v>228</v>
      </c>
      <c r="F91" s="10" t="s">
        <v>21</v>
      </c>
      <c r="G91" s="11" t="s">
        <v>22</v>
      </c>
      <c r="H91" s="8">
        <v>7738446519</v>
      </c>
      <c r="I91" s="12" t="s">
        <v>23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</row>
    <row r="92" spans="1:116" x14ac:dyDescent="0.35">
      <c r="A92" s="8" t="s">
        <v>17</v>
      </c>
      <c r="B92" s="8" t="s">
        <v>18</v>
      </c>
      <c r="C92" s="9">
        <v>44867</v>
      </c>
      <c r="D92" s="8" t="s">
        <v>229</v>
      </c>
      <c r="E92" s="8" t="s">
        <v>230</v>
      </c>
      <c r="F92" s="10" t="s">
        <v>21</v>
      </c>
      <c r="G92" s="11" t="s">
        <v>22</v>
      </c>
      <c r="H92" s="8">
        <v>8850297892</v>
      </c>
      <c r="I92" s="12" t="s">
        <v>23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</row>
    <row r="93" spans="1:116" x14ac:dyDescent="0.35">
      <c r="A93" s="8" t="s">
        <v>17</v>
      </c>
      <c r="B93" s="8" t="s">
        <v>18</v>
      </c>
      <c r="C93" s="9">
        <v>44867</v>
      </c>
      <c r="D93" s="8" t="s">
        <v>231</v>
      </c>
      <c r="E93" s="8" t="s">
        <v>232</v>
      </c>
      <c r="F93" s="10" t="s">
        <v>21</v>
      </c>
      <c r="G93" s="11" t="s">
        <v>22</v>
      </c>
      <c r="H93" s="8">
        <v>7900021359</v>
      </c>
      <c r="I93" s="12" t="s">
        <v>23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</row>
    <row r="94" spans="1:116" x14ac:dyDescent="0.35">
      <c r="A94" s="8" t="s">
        <v>17</v>
      </c>
      <c r="B94" s="8" t="s">
        <v>18</v>
      </c>
      <c r="C94" s="9">
        <v>44867</v>
      </c>
      <c r="D94" s="8" t="s">
        <v>233</v>
      </c>
      <c r="E94" s="8" t="s">
        <v>234</v>
      </c>
      <c r="F94" s="10" t="s">
        <v>21</v>
      </c>
      <c r="G94" s="11" t="s">
        <v>22</v>
      </c>
      <c r="H94" s="8">
        <v>9137763500</v>
      </c>
      <c r="I94" s="12" t="s">
        <v>23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</row>
    <row r="95" spans="1:116" x14ac:dyDescent="0.35">
      <c r="A95" s="8" t="s">
        <v>17</v>
      </c>
      <c r="B95" s="8" t="s">
        <v>18</v>
      </c>
      <c r="C95" s="9">
        <v>44867</v>
      </c>
      <c r="D95" s="8" t="s">
        <v>235</v>
      </c>
      <c r="E95" s="8" t="s">
        <v>236</v>
      </c>
      <c r="F95" s="10" t="s">
        <v>21</v>
      </c>
      <c r="G95" s="11" t="s">
        <v>22</v>
      </c>
      <c r="H95" s="8">
        <v>8369232314</v>
      </c>
      <c r="I95" s="12" t="s">
        <v>23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</row>
    <row r="96" spans="1:116" x14ac:dyDescent="0.35">
      <c r="A96" s="8" t="s">
        <v>17</v>
      </c>
      <c r="B96" s="8" t="s">
        <v>18</v>
      </c>
      <c r="C96" s="9">
        <v>44867</v>
      </c>
      <c r="D96" s="8" t="s">
        <v>237</v>
      </c>
      <c r="E96" s="8" t="s">
        <v>238</v>
      </c>
      <c r="F96" s="10" t="s">
        <v>21</v>
      </c>
      <c r="G96" s="8" t="s">
        <v>87</v>
      </c>
      <c r="H96" s="8">
        <v>8591069019</v>
      </c>
      <c r="I96" s="12" t="s">
        <v>23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</row>
    <row r="97" spans="1:116" x14ac:dyDescent="0.35">
      <c r="A97" s="8" t="s">
        <v>17</v>
      </c>
      <c r="B97" s="8" t="s">
        <v>18</v>
      </c>
      <c r="C97" s="9">
        <v>44867</v>
      </c>
      <c r="D97" s="8" t="s">
        <v>239</v>
      </c>
      <c r="E97" s="8" t="s">
        <v>240</v>
      </c>
      <c r="F97" s="10" t="s">
        <v>21</v>
      </c>
      <c r="G97" s="8" t="s">
        <v>87</v>
      </c>
      <c r="H97" s="8">
        <v>7738174469</v>
      </c>
      <c r="I97" s="12" t="s">
        <v>23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</row>
    <row r="98" spans="1:116" x14ac:dyDescent="0.35">
      <c r="A98" s="8" t="s">
        <v>17</v>
      </c>
      <c r="B98" s="8" t="s">
        <v>18</v>
      </c>
      <c r="C98" s="9">
        <v>44867</v>
      </c>
      <c r="D98" s="8" t="s">
        <v>241</v>
      </c>
      <c r="E98" s="8" t="s">
        <v>242</v>
      </c>
      <c r="F98" s="10" t="s">
        <v>21</v>
      </c>
      <c r="G98" s="8" t="s">
        <v>87</v>
      </c>
      <c r="H98" s="8">
        <v>8692935241</v>
      </c>
      <c r="I98" s="12" t="s">
        <v>23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</row>
    <row r="99" spans="1:116" x14ac:dyDescent="0.35">
      <c r="A99" s="8" t="s">
        <v>17</v>
      </c>
      <c r="B99" s="8" t="s">
        <v>18</v>
      </c>
      <c r="C99" s="9">
        <v>44867</v>
      </c>
      <c r="D99" s="8" t="s">
        <v>243</v>
      </c>
      <c r="E99" s="8" t="s">
        <v>244</v>
      </c>
      <c r="F99" s="10" t="s">
        <v>21</v>
      </c>
      <c r="G99" s="8" t="s">
        <v>87</v>
      </c>
      <c r="H99" s="8">
        <v>9702108932</v>
      </c>
      <c r="I99" s="12" t="s">
        <v>23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</row>
    <row r="100" spans="1:116" x14ac:dyDescent="0.35">
      <c r="A100" s="8" t="s">
        <v>17</v>
      </c>
      <c r="B100" s="8" t="s">
        <v>18</v>
      </c>
      <c r="C100" s="9">
        <v>44867</v>
      </c>
      <c r="D100" s="8" t="s">
        <v>245</v>
      </c>
      <c r="E100" s="8" t="s">
        <v>246</v>
      </c>
      <c r="F100" s="10" t="s">
        <v>21</v>
      </c>
      <c r="G100" s="8" t="s">
        <v>87</v>
      </c>
      <c r="H100" s="8">
        <v>8691977179</v>
      </c>
      <c r="I100" s="12" t="s">
        <v>23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</row>
    <row r="101" spans="1:116" x14ac:dyDescent="0.35">
      <c r="A101" s="8" t="s">
        <v>17</v>
      </c>
      <c r="B101" s="8" t="s">
        <v>18</v>
      </c>
      <c r="C101" s="9">
        <v>44867</v>
      </c>
      <c r="D101" s="8" t="s">
        <v>250</v>
      </c>
      <c r="E101" s="8" t="s">
        <v>251</v>
      </c>
      <c r="F101" s="10" t="s">
        <v>21</v>
      </c>
      <c r="G101" s="8" t="s">
        <v>87</v>
      </c>
      <c r="H101" s="8">
        <v>7767899847</v>
      </c>
      <c r="I101" s="12" t="s">
        <v>23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</row>
    <row r="102" spans="1:116" x14ac:dyDescent="0.35">
      <c r="A102" s="8" t="s">
        <v>17</v>
      </c>
      <c r="B102" s="8" t="s">
        <v>18</v>
      </c>
      <c r="C102" s="9">
        <v>44867</v>
      </c>
      <c r="D102" s="8" t="s">
        <v>254</v>
      </c>
      <c r="E102" s="8" t="s">
        <v>255</v>
      </c>
      <c r="F102" s="10" t="s">
        <v>21</v>
      </c>
      <c r="G102" s="8" t="s">
        <v>87</v>
      </c>
      <c r="H102" s="8">
        <v>9137947360</v>
      </c>
      <c r="I102" s="12" t="s">
        <v>23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</row>
    <row r="103" spans="1:116" x14ac:dyDescent="0.35">
      <c r="A103" s="8" t="s">
        <v>17</v>
      </c>
      <c r="B103" s="8" t="s">
        <v>18</v>
      </c>
      <c r="C103" s="9">
        <v>44867</v>
      </c>
      <c r="D103" s="8" t="s">
        <v>256</v>
      </c>
      <c r="E103" s="8" t="s">
        <v>257</v>
      </c>
      <c r="F103" s="10" t="s">
        <v>21</v>
      </c>
      <c r="G103" s="8" t="s">
        <v>87</v>
      </c>
      <c r="H103" s="8">
        <v>9324299203</v>
      </c>
      <c r="I103" s="12" t="s">
        <v>23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</row>
    <row r="104" spans="1:116" x14ac:dyDescent="0.35">
      <c r="A104" s="8" t="s">
        <v>17</v>
      </c>
      <c r="B104" s="8" t="s">
        <v>18</v>
      </c>
      <c r="C104" s="9">
        <v>44867</v>
      </c>
      <c r="D104" s="8" t="s">
        <v>258</v>
      </c>
      <c r="E104" s="8" t="s">
        <v>259</v>
      </c>
      <c r="F104" s="10" t="s">
        <v>21</v>
      </c>
      <c r="G104" s="8" t="s">
        <v>87</v>
      </c>
      <c r="H104" s="8">
        <v>9820532182</v>
      </c>
      <c r="I104" s="12" t="s">
        <v>23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</row>
    <row r="105" spans="1:116" x14ac:dyDescent="0.35">
      <c r="A105" s="8" t="s">
        <v>17</v>
      </c>
      <c r="B105" s="8" t="s">
        <v>18</v>
      </c>
      <c r="C105" s="9">
        <v>44867</v>
      </c>
      <c r="D105" s="8" t="s">
        <v>260</v>
      </c>
      <c r="E105" s="8" t="s">
        <v>261</v>
      </c>
      <c r="F105" s="10" t="s">
        <v>21</v>
      </c>
      <c r="G105" s="8" t="s">
        <v>87</v>
      </c>
      <c r="H105" s="8">
        <v>8879412660</v>
      </c>
      <c r="I105" s="12" t="s">
        <v>23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</row>
    <row r="106" spans="1:116" x14ac:dyDescent="0.35">
      <c r="A106" s="8" t="s">
        <v>17</v>
      </c>
      <c r="B106" s="8" t="s">
        <v>18</v>
      </c>
      <c r="C106" s="9">
        <v>44867</v>
      </c>
      <c r="D106" s="8" t="s">
        <v>262</v>
      </c>
      <c r="E106" s="8" t="s">
        <v>263</v>
      </c>
      <c r="F106" s="10" t="s">
        <v>21</v>
      </c>
      <c r="G106" s="8" t="s">
        <v>87</v>
      </c>
      <c r="H106" s="8">
        <v>7507541215</v>
      </c>
      <c r="I106" s="12" t="s">
        <v>23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</row>
    <row r="107" spans="1:116" x14ac:dyDescent="0.35">
      <c r="A107" s="8" t="s">
        <v>17</v>
      </c>
      <c r="B107" s="8" t="s">
        <v>18</v>
      </c>
      <c r="C107" s="9">
        <v>44867</v>
      </c>
      <c r="D107" s="8" t="s">
        <v>264</v>
      </c>
      <c r="E107" s="8" t="s">
        <v>265</v>
      </c>
      <c r="F107" s="10" t="s">
        <v>21</v>
      </c>
      <c r="G107" s="8" t="s">
        <v>87</v>
      </c>
      <c r="H107" s="8">
        <v>8459601654</v>
      </c>
      <c r="I107" s="12" t="s">
        <v>23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</row>
    <row r="108" spans="1:116" x14ac:dyDescent="0.35">
      <c r="A108" s="8" t="s">
        <v>17</v>
      </c>
      <c r="B108" s="8" t="s">
        <v>18</v>
      </c>
      <c r="C108" s="9">
        <v>44867</v>
      </c>
      <c r="D108" s="8" t="s">
        <v>266</v>
      </c>
      <c r="E108" s="8" t="s">
        <v>267</v>
      </c>
      <c r="F108" s="10" t="s">
        <v>21</v>
      </c>
      <c r="G108" s="8" t="s">
        <v>87</v>
      </c>
      <c r="H108" s="8">
        <v>9372630344</v>
      </c>
      <c r="I108" s="12" t="s">
        <v>23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</row>
    <row r="109" spans="1:116" x14ac:dyDescent="0.35">
      <c r="A109" s="8" t="s">
        <v>17</v>
      </c>
      <c r="B109" s="8" t="s">
        <v>18</v>
      </c>
      <c r="C109" s="9">
        <v>44867</v>
      </c>
      <c r="D109" s="8" t="s">
        <v>268</v>
      </c>
      <c r="E109" s="8" t="s">
        <v>269</v>
      </c>
      <c r="F109" s="10" t="s">
        <v>21</v>
      </c>
      <c r="G109" s="8" t="s">
        <v>87</v>
      </c>
      <c r="H109" s="8">
        <v>7039378590</v>
      </c>
      <c r="I109" s="12" t="s">
        <v>23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</row>
    <row r="110" spans="1:116" x14ac:dyDescent="0.35">
      <c r="A110" s="8" t="s">
        <v>17</v>
      </c>
      <c r="B110" s="8" t="s">
        <v>18</v>
      </c>
      <c r="C110" s="9">
        <v>44867</v>
      </c>
      <c r="D110" s="8" t="s">
        <v>270</v>
      </c>
      <c r="E110" s="8" t="s">
        <v>271</v>
      </c>
      <c r="F110" s="10" t="s">
        <v>21</v>
      </c>
      <c r="G110" s="8" t="s">
        <v>87</v>
      </c>
      <c r="H110" s="8">
        <v>8433640129</v>
      </c>
      <c r="I110" s="12" t="s">
        <v>23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</row>
    <row r="111" spans="1:116" x14ac:dyDescent="0.35">
      <c r="A111" s="8" t="s">
        <v>17</v>
      </c>
      <c r="B111" s="8" t="s">
        <v>18</v>
      </c>
      <c r="C111" s="9">
        <v>44867</v>
      </c>
      <c r="D111" s="8" t="s">
        <v>272</v>
      </c>
      <c r="E111" s="8" t="s">
        <v>273</v>
      </c>
      <c r="F111" s="10" t="s">
        <v>21</v>
      </c>
      <c r="G111" s="8" t="s">
        <v>87</v>
      </c>
      <c r="H111" s="8">
        <v>9029930367</v>
      </c>
      <c r="I111" s="12" t="s">
        <v>23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</row>
    <row r="112" spans="1:116" x14ac:dyDescent="0.35">
      <c r="A112" s="8" t="s">
        <v>17</v>
      </c>
      <c r="B112" s="8" t="s">
        <v>18</v>
      </c>
      <c r="C112" s="9">
        <v>44867</v>
      </c>
      <c r="D112" s="8" t="s">
        <v>274</v>
      </c>
      <c r="E112" s="8" t="s">
        <v>275</v>
      </c>
      <c r="F112" s="10" t="s">
        <v>21</v>
      </c>
      <c r="G112" s="8" t="s">
        <v>147</v>
      </c>
      <c r="H112" s="8">
        <v>9834689199</v>
      </c>
      <c r="I112" s="12" t="s">
        <v>23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</row>
    <row r="113" spans="1:116" x14ac:dyDescent="0.35">
      <c r="A113" s="8" t="s">
        <v>17</v>
      </c>
      <c r="B113" s="8" t="s">
        <v>18</v>
      </c>
      <c r="C113" s="9">
        <v>44867</v>
      </c>
      <c r="D113" s="8" t="s">
        <v>276</v>
      </c>
      <c r="E113" s="8" t="s">
        <v>277</v>
      </c>
      <c r="F113" s="10" t="s">
        <v>21</v>
      </c>
      <c r="G113" s="8" t="s">
        <v>147</v>
      </c>
      <c r="H113" s="8">
        <v>7506553769</v>
      </c>
      <c r="I113" s="12" t="s">
        <v>23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</row>
    <row r="114" spans="1:116" x14ac:dyDescent="0.35">
      <c r="A114" s="8" t="s">
        <v>17</v>
      </c>
      <c r="B114" s="8" t="s">
        <v>18</v>
      </c>
      <c r="C114" s="9">
        <v>44867</v>
      </c>
      <c r="D114" s="8" t="s">
        <v>278</v>
      </c>
      <c r="E114" s="8" t="s">
        <v>279</v>
      </c>
      <c r="F114" s="10" t="s">
        <v>21</v>
      </c>
      <c r="G114" s="8" t="s">
        <v>147</v>
      </c>
      <c r="H114" s="8">
        <v>7666145450</v>
      </c>
      <c r="I114" s="12" t="s">
        <v>23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</row>
    <row r="115" spans="1:116" x14ac:dyDescent="0.35">
      <c r="A115" s="8" t="s">
        <v>17</v>
      </c>
      <c r="B115" s="8" t="s">
        <v>18</v>
      </c>
      <c r="C115" s="9">
        <v>44867</v>
      </c>
      <c r="D115" s="8" t="s">
        <v>280</v>
      </c>
      <c r="E115" s="8" t="s">
        <v>281</v>
      </c>
      <c r="F115" s="10" t="s">
        <v>21</v>
      </c>
      <c r="G115" s="8" t="s">
        <v>87</v>
      </c>
      <c r="H115" s="8">
        <v>9172190872</v>
      </c>
      <c r="I115" s="12" t="s">
        <v>23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</row>
    <row r="116" spans="1:116" ht="15" thickBot="1" x14ac:dyDescent="0.4">
      <c r="A116" s="8" t="s">
        <v>17</v>
      </c>
      <c r="B116" s="8" t="s">
        <v>18</v>
      </c>
      <c r="C116" s="9">
        <v>44867</v>
      </c>
      <c r="D116" s="8" t="s">
        <v>282</v>
      </c>
      <c r="E116" s="8" t="s">
        <v>283</v>
      </c>
      <c r="F116" s="10" t="s">
        <v>21</v>
      </c>
      <c r="G116" s="8" t="s">
        <v>87</v>
      </c>
      <c r="H116" s="8">
        <v>8450994574</v>
      </c>
      <c r="I116" s="12" t="s">
        <v>23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</row>
    <row r="117" spans="1:116" ht="15" thickBot="1" x14ac:dyDescent="0.4">
      <c r="A117" s="8" t="s">
        <v>365</v>
      </c>
      <c r="B117" s="5">
        <v>44563</v>
      </c>
      <c r="C117" s="3" t="s">
        <v>284</v>
      </c>
      <c r="D117" s="3" t="s">
        <v>293</v>
      </c>
      <c r="E117" s="3" t="s">
        <v>294</v>
      </c>
      <c r="F117" s="10" t="s">
        <v>21</v>
      </c>
      <c r="G117" s="20" t="s">
        <v>147</v>
      </c>
      <c r="H117" s="21">
        <v>8454075567</v>
      </c>
      <c r="I117" s="22" t="s">
        <v>23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</row>
    <row r="118" spans="1:116" ht="15" thickBot="1" x14ac:dyDescent="0.4">
      <c r="A118" s="8" t="s">
        <v>365</v>
      </c>
      <c r="B118" s="5">
        <v>44563</v>
      </c>
      <c r="C118" s="3" t="s">
        <v>284</v>
      </c>
      <c r="D118" s="3" t="s">
        <v>295</v>
      </c>
      <c r="E118" s="3" t="s">
        <v>296</v>
      </c>
      <c r="F118" s="10" t="s">
        <v>21</v>
      </c>
      <c r="G118" s="23" t="s">
        <v>147</v>
      </c>
      <c r="H118" s="24">
        <v>8080954400</v>
      </c>
      <c r="I118" s="25" t="s">
        <v>23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</row>
    <row r="119" spans="1:116" ht="15" thickBot="1" x14ac:dyDescent="0.4">
      <c r="A119" s="8" t="s">
        <v>365</v>
      </c>
      <c r="B119" s="5">
        <v>44563</v>
      </c>
      <c r="C119" s="3" t="s">
        <v>284</v>
      </c>
      <c r="D119" s="3" t="s">
        <v>297</v>
      </c>
      <c r="E119" s="3" t="s">
        <v>298</v>
      </c>
      <c r="F119" s="10" t="s">
        <v>21</v>
      </c>
      <c r="G119" s="23" t="s">
        <v>147</v>
      </c>
      <c r="H119" s="24">
        <v>9152479423</v>
      </c>
      <c r="I119" s="25" t="s">
        <v>23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</row>
    <row r="120" spans="1:116" s="19" customFormat="1" ht="15" thickBot="1" x14ac:dyDescent="0.4">
      <c r="A120" s="14" t="s">
        <v>365</v>
      </c>
      <c r="B120" s="6">
        <v>44563</v>
      </c>
      <c r="C120" s="4" t="s">
        <v>284</v>
      </c>
      <c r="D120" s="4" t="s">
        <v>285</v>
      </c>
      <c r="E120" s="4" t="s">
        <v>286</v>
      </c>
      <c r="F120" s="16" t="s">
        <v>21</v>
      </c>
      <c r="G120" s="26" t="s">
        <v>147</v>
      </c>
      <c r="H120" s="27">
        <v>8452878125</v>
      </c>
      <c r="I120" s="28" t="s">
        <v>24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</row>
    <row r="121" spans="1:116" ht="15" thickBot="1" x14ac:dyDescent="0.4">
      <c r="A121" s="8" t="s">
        <v>365</v>
      </c>
      <c r="B121" s="5">
        <v>44563</v>
      </c>
      <c r="C121" s="3" t="s">
        <v>284</v>
      </c>
      <c r="D121" s="3" t="s">
        <v>299</v>
      </c>
      <c r="E121" s="3" t="s">
        <v>300</v>
      </c>
      <c r="F121" s="10" t="s">
        <v>21</v>
      </c>
      <c r="G121" s="23" t="s">
        <v>147</v>
      </c>
      <c r="H121" s="24">
        <v>8850910634</v>
      </c>
      <c r="I121" s="25" t="s">
        <v>23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</row>
    <row r="122" spans="1:116" ht="15" thickBot="1" x14ac:dyDescent="0.4">
      <c r="A122" s="8" t="s">
        <v>365</v>
      </c>
      <c r="B122" s="5">
        <v>44563</v>
      </c>
      <c r="C122" s="3" t="s">
        <v>284</v>
      </c>
      <c r="D122" s="3" t="s">
        <v>287</v>
      </c>
      <c r="E122" s="3" t="s">
        <v>288</v>
      </c>
      <c r="F122" s="10" t="s">
        <v>21</v>
      </c>
      <c r="G122" s="23" t="s">
        <v>147</v>
      </c>
      <c r="H122" s="24">
        <v>8879591592</v>
      </c>
      <c r="I122" s="25" t="s">
        <v>23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</row>
    <row r="123" spans="1:116" ht="15" thickBot="1" x14ac:dyDescent="0.4">
      <c r="A123" s="8" t="s">
        <v>365</v>
      </c>
      <c r="B123" s="5">
        <v>44563</v>
      </c>
      <c r="C123" s="3" t="s">
        <v>284</v>
      </c>
      <c r="D123" s="3" t="s">
        <v>289</v>
      </c>
      <c r="E123" s="3" t="s">
        <v>290</v>
      </c>
      <c r="F123" s="10" t="s">
        <v>21</v>
      </c>
      <c r="G123" s="23" t="s">
        <v>147</v>
      </c>
      <c r="H123" s="24">
        <v>7045205453</v>
      </c>
      <c r="I123" s="25" t="s">
        <v>23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</row>
    <row r="124" spans="1:116" ht="15" thickBot="1" x14ac:dyDescent="0.4">
      <c r="A124" s="8" t="s">
        <v>365</v>
      </c>
      <c r="B124" s="5">
        <v>44563</v>
      </c>
      <c r="C124" s="3" t="s">
        <v>284</v>
      </c>
      <c r="D124" s="3" t="s">
        <v>291</v>
      </c>
      <c r="E124" s="3" t="s">
        <v>292</v>
      </c>
      <c r="F124" s="10" t="s">
        <v>21</v>
      </c>
      <c r="G124" s="23" t="s">
        <v>87</v>
      </c>
      <c r="H124" s="24">
        <v>8169829676</v>
      </c>
      <c r="I124" s="25" t="s">
        <v>23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</row>
    <row r="125" spans="1:116" ht="15" thickBot="1" x14ac:dyDescent="0.4">
      <c r="A125" s="8" t="s">
        <v>365</v>
      </c>
      <c r="B125" s="5">
        <v>44563</v>
      </c>
      <c r="C125" s="3" t="s">
        <v>284</v>
      </c>
      <c r="D125" s="3" t="s">
        <v>303</v>
      </c>
      <c r="E125" s="3" t="s">
        <v>304</v>
      </c>
      <c r="F125" s="10" t="s">
        <v>21</v>
      </c>
      <c r="G125" s="23" t="s">
        <v>147</v>
      </c>
      <c r="H125" s="24">
        <v>8149645196</v>
      </c>
      <c r="I125" s="25" t="s">
        <v>23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</row>
    <row r="126" spans="1:116" ht="15" thickBot="1" x14ac:dyDescent="0.4">
      <c r="A126" s="8" t="s">
        <v>365</v>
      </c>
      <c r="B126" s="5">
        <v>44563</v>
      </c>
      <c r="C126" s="3" t="s">
        <v>284</v>
      </c>
      <c r="D126" s="3" t="s">
        <v>305</v>
      </c>
      <c r="E126" s="3" t="s">
        <v>306</v>
      </c>
      <c r="F126" s="10" t="s">
        <v>21</v>
      </c>
      <c r="G126" s="23" t="s">
        <v>147</v>
      </c>
      <c r="H126" s="24">
        <v>8655104148</v>
      </c>
      <c r="I126" s="25" t="s">
        <v>23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</row>
    <row r="127" spans="1:116" ht="15" thickBot="1" x14ac:dyDescent="0.4">
      <c r="A127" s="8" t="s">
        <v>365</v>
      </c>
      <c r="B127" s="5">
        <v>44563</v>
      </c>
      <c r="C127" s="3" t="s">
        <v>284</v>
      </c>
      <c r="D127" s="3" t="s">
        <v>307</v>
      </c>
      <c r="E127" s="3" t="s">
        <v>308</v>
      </c>
      <c r="F127" s="10" t="s">
        <v>21</v>
      </c>
      <c r="G127" s="23" t="s">
        <v>147</v>
      </c>
      <c r="H127" s="24">
        <v>8291413042</v>
      </c>
      <c r="I127" s="25" t="s">
        <v>23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</row>
    <row r="128" spans="1:116" ht="15" thickBot="1" x14ac:dyDescent="0.4">
      <c r="A128" s="8" t="s">
        <v>365</v>
      </c>
      <c r="B128" s="5">
        <v>44563</v>
      </c>
      <c r="C128" s="3" t="s">
        <v>284</v>
      </c>
      <c r="D128" s="3" t="s">
        <v>309</v>
      </c>
      <c r="E128" s="3" t="s">
        <v>310</v>
      </c>
      <c r="F128" s="10" t="s">
        <v>21</v>
      </c>
      <c r="G128" s="23" t="s">
        <v>147</v>
      </c>
      <c r="H128" s="24">
        <v>9833164480</v>
      </c>
      <c r="I128" s="25" t="s">
        <v>23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</row>
    <row r="129" spans="1:116" ht="15" thickBot="1" x14ac:dyDescent="0.4">
      <c r="A129" s="8" t="s">
        <v>365</v>
      </c>
      <c r="B129" s="5">
        <v>44563</v>
      </c>
      <c r="C129" s="3" t="s">
        <v>284</v>
      </c>
      <c r="D129" s="3" t="s">
        <v>301</v>
      </c>
      <c r="E129" s="3" t="s">
        <v>302</v>
      </c>
      <c r="F129" s="10" t="s">
        <v>21</v>
      </c>
      <c r="G129" s="23" t="s">
        <v>147</v>
      </c>
      <c r="H129" s="24">
        <v>9172492446</v>
      </c>
      <c r="I129" s="25" t="s">
        <v>23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</row>
    <row r="130" spans="1:116" ht="15" thickBot="1" x14ac:dyDescent="0.4">
      <c r="A130" s="8" t="s">
        <v>365</v>
      </c>
      <c r="B130" s="5">
        <v>44563</v>
      </c>
      <c r="C130" s="3" t="s">
        <v>284</v>
      </c>
      <c r="D130" s="3" t="s">
        <v>321</v>
      </c>
      <c r="E130" s="3" t="s">
        <v>322</v>
      </c>
      <c r="F130" s="10" t="s">
        <v>21</v>
      </c>
      <c r="G130" s="23" t="s">
        <v>147</v>
      </c>
      <c r="H130" s="24">
        <v>9819403373</v>
      </c>
      <c r="I130" s="25" t="s">
        <v>23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</row>
    <row r="131" spans="1:116" ht="15" thickBot="1" x14ac:dyDescent="0.4">
      <c r="A131" s="8" t="s">
        <v>365</v>
      </c>
      <c r="B131" s="5">
        <v>44563</v>
      </c>
      <c r="C131" s="3" t="s">
        <v>284</v>
      </c>
      <c r="D131" s="3" t="s">
        <v>323</v>
      </c>
      <c r="E131" s="3" t="s">
        <v>324</v>
      </c>
      <c r="F131" s="10" t="s">
        <v>21</v>
      </c>
      <c r="G131" s="23" t="s">
        <v>147</v>
      </c>
      <c r="H131" s="24">
        <v>7710982959</v>
      </c>
      <c r="I131" s="25" t="s">
        <v>23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</row>
    <row r="132" spans="1:116" ht="15" thickBot="1" x14ac:dyDescent="0.4">
      <c r="A132" s="8" t="s">
        <v>365</v>
      </c>
      <c r="B132" s="5">
        <v>44563</v>
      </c>
      <c r="C132" s="3" t="s">
        <v>284</v>
      </c>
      <c r="D132" s="3" t="s">
        <v>325</v>
      </c>
      <c r="E132" s="3" t="s">
        <v>326</v>
      </c>
      <c r="F132" s="10" t="s">
        <v>21</v>
      </c>
      <c r="G132" s="23" t="s">
        <v>147</v>
      </c>
      <c r="H132" s="24">
        <v>7517859461</v>
      </c>
      <c r="I132" s="25" t="s">
        <v>23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</row>
    <row r="133" spans="1:116" ht="15" thickBot="1" x14ac:dyDescent="0.4">
      <c r="A133" s="8" t="s">
        <v>365</v>
      </c>
      <c r="B133" s="5">
        <v>44563</v>
      </c>
      <c r="C133" s="3" t="s">
        <v>284</v>
      </c>
      <c r="D133" s="3" t="s">
        <v>327</v>
      </c>
      <c r="E133" s="3" t="s">
        <v>328</v>
      </c>
      <c r="F133" s="10" t="s">
        <v>21</v>
      </c>
      <c r="G133" s="23" t="s">
        <v>147</v>
      </c>
      <c r="H133" s="24">
        <v>9004074585</v>
      </c>
      <c r="I133" s="25" t="s">
        <v>23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</row>
    <row r="134" spans="1:116" ht="15" thickBot="1" x14ac:dyDescent="0.4">
      <c r="A134" s="8" t="s">
        <v>365</v>
      </c>
      <c r="B134" s="5">
        <v>44563</v>
      </c>
      <c r="C134" s="3" t="s">
        <v>284</v>
      </c>
      <c r="D134" s="3" t="s">
        <v>329</v>
      </c>
      <c r="E134" s="3" t="s">
        <v>330</v>
      </c>
      <c r="F134" s="10" t="s">
        <v>21</v>
      </c>
      <c r="G134" s="23" t="s">
        <v>147</v>
      </c>
      <c r="H134" s="24">
        <v>8850278556</v>
      </c>
      <c r="I134" s="25" t="s">
        <v>23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</row>
    <row r="135" spans="1:116" ht="15" thickBot="1" x14ac:dyDescent="0.4">
      <c r="A135" s="8" t="s">
        <v>365</v>
      </c>
      <c r="B135" s="5">
        <v>44563</v>
      </c>
      <c r="C135" s="3" t="s">
        <v>284</v>
      </c>
      <c r="D135" s="3" t="s">
        <v>311</v>
      </c>
      <c r="E135" s="3" t="s">
        <v>312</v>
      </c>
      <c r="F135" s="10" t="s">
        <v>21</v>
      </c>
      <c r="G135" s="23" t="s">
        <v>147</v>
      </c>
      <c r="H135" s="24">
        <v>9082951471</v>
      </c>
      <c r="I135" s="25" t="s">
        <v>23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</row>
    <row r="136" spans="1:116" ht="15" thickBot="1" x14ac:dyDescent="0.4">
      <c r="A136" s="8" t="s">
        <v>365</v>
      </c>
      <c r="B136" s="5">
        <v>44563</v>
      </c>
      <c r="C136" s="3" t="s">
        <v>284</v>
      </c>
      <c r="D136" s="3" t="s">
        <v>313</v>
      </c>
      <c r="E136" s="3" t="s">
        <v>314</v>
      </c>
      <c r="F136" s="10" t="s">
        <v>21</v>
      </c>
      <c r="G136" s="23" t="s">
        <v>147</v>
      </c>
      <c r="H136" s="24">
        <v>7506696097</v>
      </c>
      <c r="I136" s="25" t="s">
        <v>23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</row>
    <row r="137" spans="1:116" s="19" customFormat="1" ht="15" thickBot="1" x14ac:dyDescent="0.4">
      <c r="A137" s="14" t="s">
        <v>365</v>
      </c>
      <c r="B137" s="6">
        <v>44563</v>
      </c>
      <c r="C137" s="4" t="s">
        <v>284</v>
      </c>
      <c r="D137" s="4" t="s">
        <v>315</v>
      </c>
      <c r="E137" s="4" t="s">
        <v>316</v>
      </c>
      <c r="F137" s="16" t="s">
        <v>21</v>
      </c>
      <c r="G137" s="26" t="s">
        <v>147</v>
      </c>
      <c r="H137" s="27">
        <v>9920856478</v>
      </c>
      <c r="I137" s="26" t="s">
        <v>24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</row>
    <row r="138" spans="1:116" ht="15" thickBot="1" x14ac:dyDescent="0.4">
      <c r="A138" s="8" t="s">
        <v>365</v>
      </c>
      <c r="B138" s="5">
        <v>44563</v>
      </c>
      <c r="C138" s="3" t="s">
        <v>284</v>
      </c>
      <c r="D138" s="3" t="s">
        <v>317</v>
      </c>
      <c r="E138" s="3" t="s">
        <v>318</v>
      </c>
      <c r="F138" s="10" t="s">
        <v>21</v>
      </c>
      <c r="G138" s="23" t="s">
        <v>147</v>
      </c>
      <c r="H138" s="24">
        <v>9096783793</v>
      </c>
      <c r="I138" s="25" t="s">
        <v>23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</row>
    <row r="139" spans="1:116" ht="15" thickBot="1" x14ac:dyDescent="0.4">
      <c r="A139" s="8" t="s">
        <v>365</v>
      </c>
      <c r="B139" s="5">
        <v>44563</v>
      </c>
      <c r="C139" s="3" t="s">
        <v>284</v>
      </c>
      <c r="D139" s="3" t="s">
        <v>319</v>
      </c>
      <c r="E139" s="3" t="s">
        <v>320</v>
      </c>
      <c r="F139" s="10" t="s">
        <v>21</v>
      </c>
      <c r="G139" s="23" t="s">
        <v>147</v>
      </c>
      <c r="H139" s="24">
        <v>8779562751</v>
      </c>
      <c r="I139" s="25" t="s">
        <v>23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</row>
    <row r="140" spans="1:116" ht="15" thickBot="1" x14ac:dyDescent="0.4">
      <c r="A140" s="8" t="s">
        <v>365</v>
      </c>
      <c r="B140" s="5">
        <v>44563</v>
      </c>
      <c r="C140" s="3" t="s">
        <v>284</v>
      </c>
      <c r="D140" s="3" t="s">
        <v>331</v>
      </c>
      <c r="E140" s="3" t="s">
        <v>332</v>
      </c>
      <c r="F140" s="10" t="s">
        <v>21</v>
      </c>
      <c r="G140" s="23" t="s">
        <v>147</v>
      </c>
      <c r="H140" s="24">
        <v>9987289010</v>
      </c>
      <c r="I140" s="25" t="s">
        <v>23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</row>
    <row r="141" spans="1:116" ht="15" thickBot="1" x14ac:dyDescent="0.4">
      <c r="A141" s="8" t="s">
        <v>365</v>
      </c>
      <c r="B141" s="5">
        <v>44563</v>
      </c>
      <c r="C141" s="3" t="s">
        <v>284</v>
      </c>
      <c r="D141" s="3" t="s">
        <v>335</v>
      </c>
      <c r="E141" s="3" t="s">
        <v>336</v>
      </c>
      <c r="F141" s="10" t="s">
        <v>21</v>
      </c>
      <c r="G141" s="23" t="s">
        <v>147</v>
      </c>
      <c r="H141" s="24">
        <v>9137292297</v>
      </c>
      <c r="I141" s="25" t="s">
        <v>23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</row>
    <row r="142" spans="1:116" ht="15" thickBot="1" x14ac:dyDescent="0.4">
      <c r="A142" s="8" t="s">
        <v>365</v>
      </c>
      <c r="B142" s="5">
        <v>44563</v>
      </c>
      <c r="C142" s="3" t="s">
        <v>284</v>
      </c>
      <c r="D142" s="3" t="s">
        <v>337</v>
      </c>
      <c r="E142" s="3" t="s">
        <v>338</v>
      </c>
      <c r="F142" s="10" t="s">
        <v>21</v>
      </c>
      <c r="G142" s="23" t="s">
        <v>147</v>
      </c>
      <c r="H142" s="24">
        <v>7039240606</v>
      </c>
      <c r="I142" s="25" t="s">
        <v>23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</row>
    <row r="143" spans="1:116" ht="15" thickBot="1" x14ac:dyDescent="0.4">
      <c r="A143" s="8" t="s">
        <v>365</v>
      </c>
      <c r="B143" s="5">
        <v>44563</v>
      </c>
      <c r="C143" s="3" t="s">
        <v>284</v>
      </c>
      <c r="D143" s="3" t="s">
        <v>341</v>
      </c>
      <c r="E143" s="3" t="s">
        <v>342</v>
      </c>
      <c r="F143" s="10" t="s">
        <v>21</v>
      </c>
      <c r="G143" s="23" t="s">
        <v>147</v>
      </c>
      <c r="H143" s="24">
        <v>9082612180</v>
      </c>
      <c r="I143" s="25" t="s">
        <v>23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</row>
    <row r="144" spans="1:116" ht="15" thickBot="1" x14ac:dyDescent="0.4">
      <c r="A144" s="8" t="s">
        <v>365</v>
      </c>
      <c r="B144" s="5">
        <v>44563</v>
      </c>
      <c r="C144" s="3" t="s">
        <v>284</v>
      </c>
      <c r="D144" s="3" t="s">
        <v>343</v>
      </c>
      <c r="E144" s="3" t="s">
        <v>344</v>
      </c>
      <c r="F144" s="10" t="s">
        <v>21</v>
      </c>
      <c r="G144" s="23" t="s">
        <v>147</v>
      </c>
      <c r="H144" s="24">
        <v>8108618350</v>
      </c>
      <c r="I144" s="25" t="s">
        <v>23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</row>
    <row r="145" spans="1:116" ht="15" thickBot="1" x14ac:dyDescent="0.4">
      <c r="A145" s="8" t="s">
        <v>365</v>
      </c>
      <c r="B145" s="5">
        <v>44563</v>
      </c>
      <c r="C145" s="3" t="s">
        <v>284</v>
      </c>
      <c r="D145" s="3" t="s">
        <v>345</v>
      </c>
      <c r="E145" s="3" t="s">
        <v>346</v>
      </c>
      <c r="F145" s="10" t="s">
        <v>21</v>
      </c>
      <c r="G145" s="23" t="s">
        <v>147</v>
      </c>
      <c r="H145" s="24">
        <v>7039991467</v>
      </c>
      <c r="I145" s="25" t="s">
        <v>23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</row>
    <row r="146" spans="1:116" ht="15" thickBot="1" x14ac:dyDescent="0.4">
      <c r="A146" s="8" t="s">
        <v>365</v>
      </c>
      <c r="B146" s="5">
        <v>44563</v>
      </c>
      <c r="C146" s="3" t="s">
        <v>284</v>
      </c>
      <c r="D146" s="3" t="s">
        <v>333</v>
      </c>
      <c r="E146" s="3" t="s">
        <v>334</v>
      </c>
      <c r="F146" s="10" t="s">
        <v>21</v>
      </c>
      <c r="G146" s="23" t="s">
        <v>147</v>
      </c>
      <c r="H146" s="24">
        <v>8425931481</v>
      </c>
      <c r="I146" s="25" t="s">
        <v>23</v>
      </c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</row>
    <row r="147" spans="1:116" ht="15" thickBot="1" x14ac:dyDescent="0.4">
      <c r="A147" s="8" t="s">
        <v>365</v>
      </c>
      <c r="B147" s="5">
        <v>44563</v>
      </c>
      <c r="C147" s="3" t="s">
        <v>284</v>
      </c>
      <c r="D147" s="3" t="s">
        <v>349</v>
      </c>
      <c r="E147" s="3" t="s">
        <v>350</v>
      </c>
      <c r="F147" s="10" t="s">
        <v>21</v>
      </c>
      <c r="G147" s="23" t="s">
        <v>147</v>
      </c>
      <c r="H147" s="24">
        <v>9594247334</v>
      </c>
      <c r="I147" s="25" t="s">
        <v>23</v>
      </c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</row>
    <row r="148" spans="1:116" ht="15" thickBot="1" x14ac:dyDescent="0.4">
      <c r="A148" s="8" t="s">
        <v>365</v>
      </c>
      <c r="B148" s="5">
        <v>44563</v>
      </c>
      <c r="C148" s="3" t="s">
        <v>284</v>
      </c>
      <c r="D148" s="3" t="s">
        <v>351</v>
      </c>
      <c r="E148" s="3" t="s">
        <v>352</v>
      </c>
      <c r="F148" s="10" t="s">
        <v>21</v>
      </c>
      <c r="G148" s="23" t="s">
        <v>147</v>
      </c>
      <c r="H148" s="24">
        <v>7900113435</v>
      </c>
      <c r="I148" s="25" t="s">
        <v>23</v>
      </c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</row>
    <row r="149" spans="1:116" ht="15" thickBot="1" x14ac:dyDescent="0.4">
      <c r="A149" s="8" t="s">
        <v>365</v>
      </c>
      <c r="B149" s="5">
        <v>44563</v>
      </c>
      <c r="C149" s="3" t="s">
        <v>284</v>
      </c>
      <c r="D149" s="3" t="s">
        <v>339</v>
      </c>
      <c r="E149" s="3" t="s">
        <v>340</v>
      </c>
      <c r="F149" s="10" t="s">
        <v>21</v>
      </c>
      <c r="G149" s="23" t="s">
        <v>147</v>
      </c>
      <c r="H149" s="24">
        <v>8999047248</v>
      </c>
      <c r="I149" s="25" t="s">
        <v>23</v>
      </c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</row>
    <row r="150" spans="1:116" ht="15" thickBot="1" x14ac:dyDescent="0.4">
      <c r="A150" s="8" t="s">
        <v>365</v>
      </c>
      <c r="B150" s="5">
        <v>44563</v>
      </c>
      <c r="C150" s="3" t="s">
        <v>284</v>
      </c>
      <c r="D150" s="3" t="s">
        <v>357</v>
      </c>
      <c r="E150" s="3" t="s">
        <v>358</v>
      </c>
      <c r="F150" s="10" t="s">
        <v>21</v>
      </c>
      <c r="G150" s="23" t="s">
        <v>147</v>
      </c>
      <c r="H150" s="24">
        <v>9619606522</v>
      </c>
      <c r="I150" s="25" t="s">
        <v>23</v>
      </c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</row>
    <row r="151" spans="1:116" ht="15" thickBot="1" x14ac:dyDescent="0.4">
      <c r="A151" s="8" t="s">
        <v>365</v>
      </c>
      <c r="B151" s="5">
        <v>44563</v>
      </c>
      <c r="C151" s="3" t="s">
        <v>284</v>
      </c>
      <c r="D151" s="3" t="s">
        <v>359</v>
      </c>
      <c r="E151" s="3" t="s">
        <v>360</v>
      </c>
      <c r="F151" s="10" t="s">
        <v>21</v>
      </c>
      <c r="G151" s="23" t="s">
        <v>147</v>
      </c>
      <c r="H151" s="24">
        <v>7304643058</v>
      </c>
      <c r="I151" s="25" t="s">
        <v>23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</row>
    <row r="152" spans="1:116" ht="15" thickBot="1" x14ac:dyDescent="0.4">
      <c r="A152" s="8" t="s">
        <v>365</v>
      </c>
      <c r="B152" s="5">
        <v>44563</v>
      </c>
      <c r="C152" s="3" t="s">
        <v>284</v>
      </c>
      <c r="D152" s="3" t="s">
        <v>361</v>
      </c>
      <c r="E152" s="3" t="s">
        <v>362</v>
      </c>
      <c r="F152" s="10" t="s">
        <v>21</v>
      </c>
      <c r="G152" s="23" t="s">
        <v>147</v>
      </c>
      <c r="H152" s="29">
        <v>9967922128</v>
      </c>
      <c r="I152" s="25" t="s">
        <v>23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</row>
    <row r="153" spans="1:116" ht="15" thickBot="1" x14ac:dyDescent="0.4">
      <c r="A153" s="8" t="s">
        <v>365</v>
      </c>
      <c r="B153" s="5">
        <v>44563</v>
      </c>
      <c r="C153" s="3" t="s">
        <v>284</v>
      </c>
      <c r="D153" s="3" t="s">
        <v>347</v>
      </c>
      <c r="E153" s="3" t="s">
        <v>348</v>
      </c>
      <c r="F153" s="10" t="s">
        <v>21</v>
      </c>
      <c r="G153" s="23" t="s">
        <v>147</v>
      </c>
      <c r="H153" s="24">
        <v>9769878131</v>
      </c>
      <c r="I153" s="25" t="s">
        <v>23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</row>
    <row r="154" spans="1:116" ht="15" thickBot="1" x14ac:dyDescent="0.4">
      <c r="A154" s="8" t="s">
        <v>365</v>
      </c>
      <c r="B154" s="5">
        <v>44563</v>
      </c>
      <c r="C154" s="3" t="s">
        <v>284</v>
      </c>
      <c r="D154" s="3" t="s">
        <v>363</v>
      </c>
      <c r="E154" s="3" t="s">
        <v>364</v>
      </c>
      <c r="F154" s="10" t="s">
        <v>21</v>
      </c>
      <c r="G154" s="23" t="s">
        <v>147</v>
      </c>
      <c r="H154" s="24">
        <v>9082548244</v>
      </c>
      <c r="I154" s="25" t="s">
        <v>23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</row>
    <row r="155" spans="1:116" ht="15" thickBot="1" x14ac:dyDescent="0.4">
      <c r="A155" s="8" t="s">
        <v>365</v>
      </c>
      <c r="B155" s="5">
        <v>44563</v>
      </c>
      <c r="C155" s="3" t="s">
        <v>284</v>
      </c>
      <c r="D155" s="3" t="s">
        <v>353</v>
      </c>
      <c r="E155" s="3" t="s">
        <v>354</v>
      </c>
      <c r="F155" s="10" t="s">
        <v>21</v>
      </c>
      <c r="G155" s="23" t="s">
        <v>147</v>
      </c>
      <c r="H155" s="24">
        <v>9702935280</v>
      </c>
      <c r="I155" s="25" t="s">
        <v>23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</row>
    <row r="156" spans="1:116" s="19" customFormat="1" ht="15" thickBot="1" x14ac:dyDescent="0.4">
      <c r="A156" s="14" t="s">
        <v>365</v>
      </c>
      <c r="B156" s="6">
        <v>44563</v>
      </c>
      <c r="C156" s="4" t="s">
        <v>284</v>
      </c>
      <c r="D156" s="4" t="s">
        <v>355</v>
      </c>
      <c r="E156" s="4" t="s">
        <v>356</v>
      </c>
      <c r="F156" s="16" t="s">
        <v>21</v>
      </c>
      <c r="G156" s="26" t="s">
        <v>147</v>
      </c>
      <c r="H156" s="27">
        <v>8879263269</v>
      </c>
      <c r="I156" s="26" t="s">
        <v>24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</row>
    <row r="157" spans="1:116" x14ac:dyDescent="0.35"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</row>
  </sheetData>
  <sortState xmlns:xlrd2="http://schemas.microsoft.com/office/spreadsheetml/2017/richdata2" ref="A117:F156">
    <sortCondition ref="D117:D156"/>
  </sortState>
  <conditionalFormatting sqref="I2:I73">
    <cfRule type="containsText" dxfId="7" priority="7" operator="containsText" text="No">
      <formula>NOT(ISERROR(SEARCH(("No"),(I2))))</formula>
    </cfRule>
  </conditionalFormatting>
  <conditionalFormatting sqref="I2:I73">
    <cfRule type="containsText" dxfId="6" priority="8" operator="containsText" text="Yes">
      <formula>NOT(ISERROR(SEARCH(("Yes"),(I2))))</formula>
    </cfRule>
  </conditionalFormatting>
  <conditionalFormatting sqref="I74:I79">
    <cfRule type="containsText" dxfId="5" priority="5" operator="containsText" text="No">
      <formula>NOT(ISERROR(SEARCH(("No"),(I74))))</formula>
    </cfRule>
  </conditionalFormatting>
  <conditionalFormatting sqref="I74:I79">
    <cfRule type="containsText" dxfId="4" priority="6" operator="containsText" text="Yes">
      <formula>NOT(ISERROR(SEARCH(("Yes"),(I74))))</formula>
    </cfRule>
  </conditionalFormatting>
  <conditionalFormatting sqref="I80:I115">
    <cfRule type="containsText" dxfId="3" priority="3" operator="containsText" text="No">
      <formula>NOT(ISERROR(SEARCH(("No"),(I80))))</formula>
    </cfRule>
  </conditionalFormatting>
  <conditionalFormatting sqref="I80:I115">
    <cfRule type="containsText" dxfId="2" priority="4" operator="containsText" text="Yes">
      <formula>NOT(ISERROR(SEARCH(("Yes"),(I80))))</formula>
    </cfRule>
  </conditionalFormatting>
  <conditionalFormatting sqref="I116">
    <cfRule type="containsText" dxfId="1" priority="1" operator="containsText" text="No">
      <formula>NOT(ISERROR(SEARCH(("No"),(I116))))</formula>
    </cfRule>
  </conditionalFormatting>
  <conditionalFormatting sqref="I116">
    <cfRule type="containsText" dxfId="0" priority="2" operator="containsText" text="Yes">
      <formula>NOT(ISERROR(SEARCH(("Yes"),(I116))))</formula>
    </cfRule>
  </conditionalFormatting>
  <dataValidations count="1">
    <dataValidation type="list" allowBlank="1" sqref="I2:I116" xr:uid="{380F65CC-AF55-4D35-8E7E-309DA077829A}">
      <formula1>"Yes,No"</formula1>
    </dataValidation>
  </dataValidations>
  <hyperlinks>
    <hyperlink ref="G2" r:id="rId1" display="http://b.com/" xr:uid="{339C032F-2815-4753-85C5-44E3F83A0933}"/>
    <hyperlink ref="G3" r:id="rId2" display="http://b.com/" xr:uid="{BA9F65EF-D1DE-4366-B7A0-2F6D4A18BFF2}"/>
    <hyperlink ref="G4" r:id="rId3" display="http://b.com/" xr:uid="{EEF7792E-D225-4547-9761-CC9A93BF1830}"/>
    <hyperlink ref="G5" r:id="rId4" display="http://b.com/" xr:uid="{411EB206-C8C1-4E19-819F-7E1A48F7C28F}"/>
    <hyperlink ref="G6" r:id="rId5" display="http://b.com/" xr:uid="{82157A34-956C-439C-AF75-4F965448C8D3}"/>
    <hyperlink ref="G7" r:id="rId6" display="http://b.com/" xr:uid="{E9BD6B76-7D01-4307-8F4B-D056A87C5CB6}"/>
    <hyperlink ref="G8" r:id="rId7" display="http://b.com/" xr:uid="{533C4CA6-B6FA-4996-928B-90C0932008CF}"/>
    <hyperlink ref="G9" r:id="rId8" display="http://b.com/" xr:uid="{5DB53142-43D1-4571-8D97-266F510B2E28}"/>
    <hyperlink ref="G10" r:id="rId9" display="http://b.com/" xr:uid="{06B5B201-CB43-480C-9203-37CA8BAC44EE}"/>
    <hyperlink ref="G11" r:id="rId10" display="http://b.com/" xr:uid="{DECBC4B2-5FAE-4B19-9EAC-75A994F9398C}"/>
    <hyperlink ref="G12" r:id="rId11" display="http://b.com/" xr:uid="{2F856FFC-9BB9-4586-A599-67F75375622F}"/>
    <hyperlink ref="G13" r:id="rId12" display="http://b.com/" xr:uid="{E1BBF8B7-4CCD-4B5F-8E1D-ED5BA14CA2CC}"/>
    <hyperlink ref="G14" r:id="rId13" display="http://b.com/" xr:uid="{94FB9DDA-2FE8-457B-AA84-2EF6CDF531DE}"/>
    <hyperlink ref="G15" r:id="rId14" display="http://b.com/" xr:uid="{0874F8AC-C4D2-420D-A7F6-3A9A990F73D3}"/>
    <hyperlink ref="G16" r:id="rId15" display="http://b.com/" xr:uid="{9C42DAEB-D392-4E10-83F4-1361E53E0B1A}"/>
    <hyperlink ref="G17" r:id="rId16" display="http://b.com/" xr:uid="{FA3BF7F1-CD89-4EF5-BE41-CB617EE9C986}"/>
    <hyperlink ref="G18" r:id="rId17" display="http://b.com/" xr:uid="{D9DE032A-B2AC-48AB-B2D4-488F1409251F}"/>
    <hyperlink ref="G19" r:id="rId18" display="http://b.com/" xr:uid="{28C32A57-CCFB-4957-805E-E75680B10C90}"/>
    <hyperlink ref="G20" r:id="rId19" display="http://b.com/" xr:uid="{12AF7D7E-E983-4D26-B232-B4B489B1C6EB}"/>
    <hyperlink ref="G21" r:id="rId20" display="http://b.com/" xr:uid="{508C8408-9276-422A-8179-EF9D7C0D6B76}"/>
    <hyperlink ref="G22" r:id="rId21" display="http://b.com/" xr:uid="{E34158A2-FA56-458F-85CD-167F1C244481}"/>
    <hyperlink ref="G23" r:id="rId22" display="http://b.com/" xr:uid="{2801F1C3-11E1-44DC-9B17-145D9F48F526}"/>
    <hyperlink ref="G24" r:id="rId23" display="http://b.com/" xr:uid="{7EBA4C78-4641-45F8-84DD-0DB5E0FD4287}"/>
    <hyperlink ref="G25" r:id="rId24" display="http://b.com/" xr:uid="{CF995001-1146-43D0-B5FB-9DDF384BD3D6}"/>
    <hyperlink ref="G26" r:id="rId25" display="http://b.com/" xr:uid="{9DD2AC1E-D5A1-43C6-91F0-DFE1E936A38C}"/>
    <hyperlink ref="G27" r:id="rId26" display="http://b.com/" xr:uid="{E74461D6-5DF6-4DFA-92A5-B5AFF4E3E181}"/>
    <hyperlink ref="G28" r:id="rId27" display="http://b.com/" xr:uid="{84CD0F14-E603-4DB7-8F54-9239DADA7D6F}"/>
    <hyperlink ref="G29" r:id="rId28" display="http://b.com/" xr:uid="{7133AC3D-5385-4E82-B524-99C7C6432D79}"/>
    <hyperlink ref="G30" r:id="rId29" display="http://b.com/" xr:uid="{2F9D7692-F21B-49E9-AF78-D2BBECA65652}"/>
    <hyperlink ref="G31" r:id="rId30" display="http://b.com/" xr:uid="{C356696D-C81A-4F54-801E-A4FCDC8516A5}"/>
    <hyperlink ref="G32" r:id="rId31" display="http://b.com/" xr:uid="{8511FDAC-1D4C-47F2-A922-B30BFEDA2A54}"/>
    <hyperlink ref="G74" r:id="rId32" display="http://b.com/" xr:uid="{13569C10-4CD2-4862-9CE3-4B49821C987C}"/>
    <hyperlink ref="G75" r:id="rId33" display="http://b.com/" xr:uid="{8D079B63-62A2-4CF9-A606-450ABE3C689A}"/>
    <hyperlink ref="G76" r:id="rId34" display="http://b.com/" xr:uid="{901C0700-F102-430A-ADE8-08BB3FCCF46A}"/>
    <hyperlink ref="G77" r:id="rId35" display="http://b.com/" xr:uid="{C5E0DD03-9C04-4259-AFD7-7543035418DC}"/>
    <hyperlink ref="G78" r:id="rId36" display="http://b.com/" xr:uid="{FF6AEDBE-9740-495A-B776-4D52E037260F}"/>
    <hyperlink ref="G79" r:id="rId37" display="http://b.com/" xr:uid="{88E58194-5796-463C-ACBB-F8D071280817}"/>
    <hyperlink ref="G80" r:id="rId38" display="http://b.com/" xr:uid="{CC5DA9D6-A469-404F-B1FD-F885672C6A9A}"/>
    <hyperlink ref="G81" r:id="rId39" display="http://b.com/" xr:uid="{BB7563F2-C4F5-44CA-97EF-392A6C428E21}"/>
    <hyperlink ref="G82" r:id="rId40" display="http://b.com/" xr:uid="{EA0CA97A-E210-4767-B55B-0AFD438E0014}"/>
    <hyperlink ref="G83" r:id="rId41" display="http://b.com/" xr:uid="{2B6C30BE-D2A7-4872-A25A-5C3EA8037707}"/>
    <hyperlink ref="G84" r:id="rId42" display="http://b.com/" xr:uid="{C16A2481-E8D9-4597-B713-02B4AD11DE89}"/>
    <hyperlink ref="G85" r:id="rId43" display="http://b.com/" xr:uid="{C635A5D1-6182-41B6-902F-D4F93836851A}"/>
    <hyperlink ref="G86" r:id="rId44" display="http://b.com/" xr:uid="{0223E85C-C81E-41DB-9728-4AA6A673ACC1}"/>
    <hyperlink ref="G87" r:id="rId45" display="http://b.com/" xr:uid="{190C5CDF-A55A-4B30-B767-C0BEA9536123}"/>
    <hyperlink ref="G88" r:id="rId46" display="http://b.com/" xr:uid="{72E3C197-FAAB-4EE7-9B8F-B8C8D2DD1CB9}"/>
    <hyperlink ref="G89" r:id="rId47" display="http://b.com/" xr:uid="{8A0C9A93-B1D8-4D9A-AA65-D35946AB8F07}"/>
    <hyperlink ref="G90" r:id="rId48" display="http://b.com/" xr:uid="{5448F2E1-E2EA-4BA9-9007-08B9D2A73359}"/>
    <hyperlink ref="G91" r:id="rId49" display="http://b.com/" xr:uid="{818FBADC-939F-470D-92C7-42EF6DB84F77}"/>
    <hyperlink ref="G92" r:id="rId50" display="http://b.com/" xr:uid="{2887826A-FE8F-464A-BDD2-443FA15BF2F6}"/>
    <hyperlink ref="G93" r:id="rId51" display="http://b.com/" xr:uid="{4AC66A6D-F109-4030-B823-674BFAEC8C54}"/>
    <hyperlink ref="G94" r:id="rId52" display="http://b.com/" xr:uid="{26D05194-7D61-4C10-B71F-076D320E457D}"/>
    <hyperlink ref="G95" r:id="rId53" display="http://b.com/" xr:uid="{6D309335-2CB7-4DF0-AA30-EBB2E54AA66B}"/>
  </hyperlinks>
  <pageMargins left="0.7" right="0.7" top="0.75" bottom="0.75" header="0.3" footer="0.3"/>
  <pageSetup paperSize="9"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7FE1-5350-4440-AD02-BAB78F338209}">
  <dimension ref="A1:P69"/>
  <sheetViews>
    <sheetView tabSelected="1" workbookViewId="0">
      <selection activeCell="D7" sqref="D7"/>
    </sheetView>
  </sheetViews>
  <sheetFormatPr defaultRowHeight="14.5" x14ac:dyDescent="0.35"/>
  <cols>
    <col min="1" max="4" width="23.6328125" style="7" customWidth="1"/>
    <col min="5" max="5" width="26.6328125" style="7" customWidth="1"/>
    <col min="6" max="16" width="23.6328125" style="7" customWidth="1"/>
    <col min="17" max="20" width="20.6328125" customWidth="1"/>
  </cols>
  <sheetData>
    <row r="1" spans="1:15" ht="26.5" x14ac:dyDescent="0.35">
      <c r="A1" s="30" t="s">
        <v>0</v>
      </c>
      <c r="B1" s="30" t="s">
        <v>1</v>
      </c>
      <c r="C1" s="30" t="s">
        <v>2</v>
      </c>
      <c r="D1" s="31" t="s">
        <v>3</v>
      </c>
      <c r="E1" s="30" t="s">
        <v>4</v>
      </c>
      <c r="F1" s="31" t="s">
        <v>5</v>
      </c>
      <c r="G1" s="31" t="s">
        <v>6</v>
      </c>
      <c r="H1" s="32" t="s">
        <v>9</v>
      </c>
      <c r="I1" s="32" t="s">
        <v>10</v>
      </c>
      <c r="J1" s="32" t="s">
        <v>11</v>
      </c>
      <c r="K1" s="32" t="s">
        <v>12</v>
      </c>
      <c r="L1" s="32" t="s">
        <v>13</v>
      </c>
      <c r="M1" s="32" t="s">
        <v>14</v>
      </c>
      <c r="N1" s="32" t="s">
        <v>15</v>
      </c>
      <c r="O1" s="32" t="s">
        <v>16</v>
      </c>
    </row>
    <row r="2" spans="1:15" ht="20" customHeight="1" x14ac:dyDescent="0.35">
      <c r="A2" s="8" t="s">
        <v>17</v>
      </c>
      <c r="B2" s="8" t="s">
        <v>18</v>
      </c>
      <c r="C2" s="9">
        <v>44867</v>
      </c>
      <c r="D2" s="8" t="s">
        <v>170</v>
      </c>
      <c r="E2" s="8" t="s">
        <v>171</v>
      </c>
      <c r="F2" s="10" t="s">
        <v>21</v>
      </c>
      <c r="G2" s="11" t="s">
        <v>22</v>
      </c>
      <c r="H2" s="8" t="s">
        <v>172</v>
      </c>
      <c r="I2" s="8" t="s">
        <v>173</v>
      </c>
      <c r="J2" s="13">
        <v>44637</v>
      </c>
      <c r="K2" s="8" t="s">
        <v>174</v>
      </c>
      <c r="L2" s="8" t="s">
        <v>175</v>
      </c>
      <c r="M2" s="8" t="s">
        <v>176</v>
      </c>
      <c r="N2" s="8" t="s">
        <v>177</v>
      </c>
      <c r="O2" s="8">
        <v>265000</v>
      </c>
    </row>
    <row r="3" spans="1:15" ht="20" customHeight="1" x14ac:dyDescent="0.35">
      <c r="A3" s="8" t="s">
        <v>17</v>
      </c>
      <c r="B3" s="8" t="s">
        <v>18</v>
      </c>
      <c r="C3" s="9">
        <v>44867</v>
      </c>
      <c r="D3" s="8" t="s">
        <v>178</v>
      </c>
      <c r="E3" s="8" t="s">
        <v>179</v>
      </c>
      <c r="F3" s="10" t="s">
        <v>21</v>
      </c>
      <c r="G3" s="11" t="s">
        <v>22</v>
      </c>
      <c r="H3" s="8" t="s">
        <v>172</v>
      </c>
      <c r="I3" s="8" t="s">
        <v>173</v>
      </c>
      <c r="J3" s="13">
        <v>44637</v>
      </c>
      <c r="K3" s="8" t="s">
        <v>180</v>
      </c>
      <c r="L3" s="8" t="s">
        <v>175</v>
      </c>
      <c r="M3" s="8" t="s">
        <v>181</v>
      </c>
      <c r="N3" s="8"/>
      <c r="O3" s="8">
        <v>200000</v>
      </c>
    </row>
    <row r="4" spans="1:15" ht="20" customHeight="1" x14ac:dyDescent="0.35">
      <c r="A4" s="8" t="s">
        <v>17</v>
      </c>
      <c r="B4" s="8" t="s">
        <v>18</v>
      </c>
      <c r="C4" s="9">
        <v>44867</v>
      </c>
      <c r="D4" s="8" t="s">
        <v>182</v>
      </c>
      <c r="E4" s="8" t="s">
        <v>183</v>
      </c>
      <c r="F4" s="10" t="s">
        <v>21</v>
      </c>
      <c r="G4" s="11" t="s">
        <v>22</v>
      </c>
      <c r="H4" s="8" t="s">
        <v>172</v>
      </c>
      <c r="I4" s="8" t="s">
        <v>173</v>
      </c>
      <c r="J4" s="13">
        <v>44637</v>
      </c>
      <c r="K4" s="8" t="s">
        <v>184</v>
      </c>
      <c r="L4" s="8" t="s">
        <v>175</v>
      </c>
      <c r="M4" s="8" t="s">
        <v>185</v>
      </c>
      <c r="N4" s="8"/>
      <c r="O4" s="8">
        <v>160000</v>
      </c>
    </row>
    <row r="5" spans="1:15" ht="20" customHeight="1" x14ac:dyDescent="0.35">
      <c r="A5" s="8" t="s">
        <v>17</v>
      </c>
      <c r="B5" s="8" t="s">
        <v>18</v>
      </c>
      <c r="C5" s="9">
        <v>44867</v>
      </c>
      <c r="D5" s="8" t="s">
        <v>186</v>
      </c>
      <c r="E5" s="8" t="s">
        <v>187</v>
      </c>
      <c r="F5" s="10" t="s">
        <v>21</v>
      </c>
      <c r="G5" s="11" t="s">
        <v>22</v>
      </c>
      <c r="H5" s="8" t="s">
        <v>172</v>
      </c>
      <c r="I5" s="8" t="s">
        <v>173</v>
      </c>
      <c r="J5" s="13">
        <v>44637</v>
      </c>
      <c r="K5" s="8" t="s">
        <v>184</v>
      </c>
      <c r="L5" s="8" t="s">
        <v>175</v>
      </c>
      <c r="M5" s="8" t="s">
        <v>185</v>
      </c>
      <c r="N5" s="8"/>
      <c r="O5" s="8">
        <v>160000</v>
      </c>
    </row>
    <row r="6" spans="1:15" ht="20" customHeight="1" x14ac:dyDescent="0.35">
      <c r="A6" s="8" t="s">
        <v>17</v>
      </c>
      <c r="B6" s="8" t="s">
        <v>18</v>
      </c>
      <c r="C6" s="9">
        <v>44867</v>
      </c>
      <c r="D6" s="8" t="s">
        <v>188</v>
      </c>
      <c r="E6" s="8" t="s">
        <v>189</v>
      </c>
      <c r="F6" s="10" t="s">
        <v>21</v>
      </c>
      <c r="G6" s="11" t="s">
        <v>22</v>
      </c>
      <c r="H6" s="8" t="s">
        <v>172</v>
      </c>
      <c r="I6" s="8" t="s">
        <v>173</v>
      </c>
      <c r="J6" s="13">
        <v>44637</v>
      </c>
      <c r="K6" s="8" t="s">
        <v>190</v>
      </c>
      <c r="L6" s="8" t="s">
        <v>175</v>
      </c>
      <c r="M6" s="8" t="s">
        <v>191</v>
      </c>
      <c r="N6" s="8"/>
      <c r="O6" s="8">
        <v>124000</v>
      </c>
    </row>
    <row r="7" spans="1:15" ht="20" customHeight="1" x14ac:dyDescent="0.35">
      <c r="A7" s="8" t="s">
        <v>17</v>
      </c>
      <c r="B7" s="8" t="s">
        <v>18</v>
      </c>
      <c r="C7" s="9">
        <v>44867</v>
      </c>
      <c r="D7" s="8" t="s">
        <v>192</v>
      </c>
      <c r="E7" s="8" t="s">
        <v>193</v>
      </c>
      <c r="F7" s="10" t="s">
        <v>21</v>
      </c>
      <c r="G7" s="11" t="s">
        <v>22</v>
      </c>
      <c r="H7" s="8" t="s">
        <v>172</v>
      </c>
      <c r="I7" s="8" t="s">
        <v>173</v>
      </c>
      <c r="J7" s="13">
        <v>44637</v>
      </c>
      <c r="K7" s="8" t="s">
        <v>194</v>
      </c>
      <c r="L7" s="8" t="s">
        <v>175</v>
      </c>
      <c r="M7" s="8" t="s">
        <v>195</v>
      </c>
      <c r="N7" s="8"/>
      <c r="O7" s="8">
        <v>156000</v>
      </c>
    </row>
    <row r="8" spans="1:15" ht="20" customHeight="1" x14ac:dyDescent="0.35">
      <c r="A8" s="8" t="s">
        <v>17</v>
      </c>
      <c r="B8" s="8" t="s">
        <v>18</v>
      </c>
      <c r="C8" s="9">
        <v>44867</v>
      </c>
      <c r="D8" s="8" t="s">
        <v>196</v>
      </c>
      <c r="E8" s="8" t="s">
        <v>197</v>
      </c>
      <c r="F8" s="10" t="s">
        <v>21</v>
      </c>
      <c r="G8" s="11" t="s">
        <v>22</v>
      </c>
      <c r="H8" s="8" t="s">
        <v>172</v>
      </c>
      <c r="I8" s="8" t="s">
        <v>173</v>
      </c>
      <c r="J8" s="13">
        <v>44637</v>
      </c>
      <c r="K8" s="8" t="s">
        <v>198</v>
      </c>
      <c r="L8" s="8" t="s">
        <v>175</v>
      </c>
      <c r="M8" s="8" t="s">
        <v>199</v>
      </c>
      <c r="N8" s="8" t="s">
        <v>177</v>
      </c>
      <c r="O8" s="8">
        <v>200000</v>
      </c>
    </row>
    <row r="9" spans="1:15" ht="20" customHeight="1" x14ac:dyDescent="0.35">
      <c r="A9" s="8" t="s">
        <v>17</v>
      </c>
      <c r="B9" s="8" t="s">
        <v>18</v>
      </c>
      <c r="C9" s="9">
        <v>44867</v>
      </c>
      <c r="D9" s="8" t="s">
        <v>200</v>
      </c>
      <c r="E9" s="8" t="s">
        <v>201</v>
      </c>
      <c r="F9" s="10" t="s">
        <v>21</v>
      </c>
      <c r="G9" s="11" t="s">
        <v>22</v>
      </c>
      <c r="H9" s="8" t="s">
        <v>172</v>
      </c>
      <c r="I9" s="8" t="s">
        <v>173</v>
      </c>
      <c r="J9" s="13">
        <v>44657</v>
      </c>
      <c r="K9" s="8" t="s">
        <v>202</v>
      </c>
      <c r="L9" s="8" t="s">
        <v>175</v>
      </c>
      <c r="M9" s="8" t="s">
        <v>195</v>
      </c>
      <c r="N9" s="8" t="s">
        <v>203</v>
      </c>
      <c r="O9" s="8">
        <v>156000</v>
      </c>
    </row>
    <row r="10" spans="1:15" ht="20" customHeight="1" x14ac:dyDescent="0.35">
      <c r="A10" s="8" t="s">
        <v>17</v>
      </c>
      <c r="B10" s="8" t="s">
        <v>18</v>
      </c>
      <c r="C10" s="9">
        <v>44867</v>
      </c>
      <c r="D10" s="8" t="s">
        <v>204</v>
      </c>
      <c r="E10" s="8" t="s">
        <v>205</v>
      </c>
      <c r="F10" s="10" t="s">
        <v>21</v>
      </c>
      <c r="G10" s="11" t="s">
        <v>22</v>
      </c>
      <c r="H10" s="8" t="s">
        <v>172</v>
      </c>
      <c r="I10" s="8" t="s">
        <v>173</v>
      </c>
      <c r="J10" s="13">
        <v>44637</v>
      </c>
      <c r="K10" s="8" t="s">
        <v>206</v>
      </c>
      <c r="L10" s="8" t="s">
        <v>207</v>
      </c>
      <c r="M10" s="8" t="s">
        <v>208</v>
      </c>
      <c r="N10" s="8"/>
      <c r="O10" s="8">
        <v>200000</v>
      </c>
    </row>
    <row r="11" spans="1:15" ht="20" customHeight="1" x14ac:dyDescent="0.35">
      <c r="A11" s="8" t="s">
        <v>17</v>
      </c>
      <c r="B11" s="8" t="s">
        <v>18</v>
      </c>
      <c r="C11" s="9">
        <v>44867</v>
      </c>
      <c r="D11" s="8" t="s">
        <v>209</v>
      </c>
      <c r="E11" s="8" t="s">
        <v>210</v>
      </c>
      <c r="F11" s="10" t="s">
        <v>21</v>
      </c>
      <c r="G11" s="11" t="s">
        <v>22</v>
      </c>
      <c r="H11" s="8" t="s">
        <v>172</v>
      </c>
      <c r="I11" s="8" t="s">
        <v>173</v>
      </c>
      <c r="J11" s="13">
        <v>44637</v>
      </c>
      <c r="K11" s="8" t="s">
        <v>211</v>
      </c>
      <c r="L11" s="8" t="s">
        <v>175</v>
      </c>
      <c r="M11" s="8" t="s">
        <v>212</v>
      </c>
      <c r="N11" s="8" t="s">
        <v>177</v>
      </c>
      <c r="O11" s="8">
        <v>144000</v>
      </c>
    </row>
    <row r="12" spans="1:15" ht="20" customHeight="1" x14ac:dyDescent="0.35">
      <c r="A12" s="8" t="s">
        <v>17</v>
      </c>
      <c r="B12" s="8" t="s">
        <v>18</v>
      </c>
      <c r="C12" s="9">
        <v>44867</v>
      </c>
      <c r="D12" s="8" t="s">
        <v>213</v>
      </c>
      <c r="E12" s="8" t="s">
        <v>214</v>
      </c>
      <c r="F12" s="10" t="s">
        <v>21</v>
      </c>
      <c r="G12" s="11" t="s">
        <v>22</v>
      </c>
      <c r="H12" s="8" t="s">
        <v>172</v>
      </c>
      <c r="I12" s="8" t="s">
        <v>173</v>
      </c>
      <c r="J12" s="13">
        <v>44637</v>
      </c>
      <c r="K12" s="8" t="s">
        <v>211</v>
      </c>
      <c r="L12" s="8" t="s">
        <v>175</v>
      </c>
      <c r="M12" s="8" t="s">
        <v>212</v>
      </c>
      <c r="N12" s="8" t="s">
        <v>177</v>
      </c>
      <c r="O12" s="8">
        <v>144000</v>
      </c>
    </row>
    <row r="13" spans="1:15" ht="20" customHeight="1" x14ac:dyDescent="0.35">
      <c r="A13" s="8" t="s">
        <v>17</v>
      </c>
      <c r="B13" s="8" t="s">
        <v>18</v>
      </c>
      <c r="C13" s="9">
        <v>44867</v>
      </c>
      <c r="D13" s="8" t="s">
        <v>215</v>
      </c>
      <c r="E13" s="8" t="s">
        <v>216</v>
      </c>
      <c r="F13" s="10" t="s">
        <v>21</v>
      </c>
      <c r="G13" s="11" t="s">
        <v>22</v>
      </c>
      <c r="H13" s="8" t="s">
        <v>172</v>
      </c>
      <c r="I13" s="8" t="s">
        <v>173</v>
      </c>
      <c r="J13" s="13">
        <v>44637</v>
      </c>
      <c r="K13" s="8" t="s">
        <v>211</v>
      </c>
      <c r="L13" s="8" t="s">
        <v>175</v>
      </c>
      <c r="M13" s="8" t="s">
        <v>212</v>
      </c>
      <c r="N13" s="8" t="s">
        <v>177</v>
      </c>
      <c r="O13" s="8">
        <v>144000</v>
      </c>
    </row>
    <row r="14" spans="1:15" ht="20" customHeight="1" x14ac:dyDescent="0.35">
      <c r="A14" s="8" t="s">
        <v>17</v>
      </c>
      <c r="B14" s="8" t="s">
        <v>18</v>
      </c>
      <c r="C14" s="9">
        <v>44867</v>
      </c>
      <c r="D14" s="8" t="s">
        <v>217</v>
      </c>
      <c r="E14" s="8" t="s">
        <v>218</v>
      </c>
      <c r="F14" s="10" t="s">
        <v>21</v>
      </c>
      <c r="G14" s="11" t="s">
        <v>22</v>
      </c>
      <c r="H14" s="8" t="s">
        <v>172</v>
      </c>
      <c r="I14" s="8" t="s">
        <v>173</v>
      </c>
      <c r="J14" s="13">
        <v>44637</v>
      </c>
      <c r="K14" s="8" t="s">
        <v>194</v>
      </c>
      <c r="L14" s="8" t="s">
        <v>175</v>
      </c>
      <c r="M14" s="8" t="s">
        <v>195</v>
      </c>
      <c r="N14" s="8"/>
      <c r="O14" s="8">
        <v>156000</v>
      </c>
    </row>
    <row r="15" spans="1:15" ht="20" customHeight="1" x14ac:dyDescent="0.35">
      <c r="A15" s="8" t="s">
        <v>17</v>
      </c>
      <c r="B15" s="8" t="s">
        <v>18</v>
      </c>
      <c r="C15" s="9">
        <v>44867</v>
      </c>
      <c r="D15" s="8" t="s">
        <v>219</v>
      </c>
      <c r="E15" s="8" t="s">
        <v>220</v>
      </c>
      <c r="F15" s="10" t="s">
        <v>21</v>
      </c>
      <c r="G15" s="11" t="s">
        <v>22</v>
      </c>
      <c r="H15" s="8" t="s">
        <v>172</v>
      </c>
      <c r="I15" s="8" t="s">
        <v>173</v>
      </c>
      <c r="J15" s="13">
        <v>44637</v>
      </c>
      <c r="K15" s="8" t="s">
        <v>211</v>
      </c>
      <c r="L15" s="8" t="s">
        <v>175</v>
      </c>
      <c r="M15" s="8" t="s">
        <v>212</v>
      </c>
      <c r="N15" s="8" t="s">
        <v>177</v>
      </c>
      <c r="O15" s="8">
        <v>144000</v>
      </c>
    </row>
    <row r="16" spans="1:15" ht="20" customHeight="1" x14ac:dyDescent="0.35">
      <c r="A16" s="8" t="s">
        <v>17</v>
      </c>
      <c r="B16" s="8" t="s">
        <v>18</v>
      </c>
      <c r="C16" s="9">
        <v>44867</v>
      </c>
      <c r="D16" s="8" t="s">
        <v>221</v>
      </c>
      <c r="E16" s="8" t="s">
        <v>222</v>
      </c>
      <c r="F16" s="10" t="s">
        <v>21</v>
      </c>
      <c r="G16" s="11" t="s">
        <v>22</v>
      </c>
      <c r="H16" s="8" t="s">
        <v>172</v>
      </c>
      <c r="I16" s="8" t="s">
        <v>173</v>
      </c>
      <c r="J16" s="13">
        <v>44637</v>
      </c>
      <c r="K16" s="8" t="s">
        <v>211</v>
      </c>
      <c r="L16" s="8" t="s">
        <v>175</v>
      </c>
      <c r="M16" s="8" t="s">
        <v>212</v>
      </c>
      <c r="N16" s="8" t="s">
        <v>177</v>
      </c>
      <c r="O16" s="8">
        <v>144000</v>
      </c>
    </row>
    <row r="17" spans="1:15" ht="20" customHeight="1" x14ac:dyDescent="0.35">
      <c r="A17" s="8" t="s">
        <v>17</v>
      </c>
      <c r="B17" s="8" t="s">
        <v>18</v>
      </c>
      <c r="C17" s="9">
        <v>44867</v>
      </c>
      <c r="D17" s="8" t="s">
        <v>223</v>
      </c>
      <c r="E17" s="8" t="s">
        <v>224</v>
      </c>
      <c r="F17" s="10" t="s">
        <v>21</v>
      </c>
      <c r="G17" s="11" t="s">
        <v>22</v>
      </c>
      <c r="H17" s="8" t="s">
        <v>172</v>
      </c>
      <c r="I17" s="8" t="s">
        <v>173</v>
      </c>
      <c r="J17" s="13">
        <v>44637</v>
      </c>
      <c r="K17" s="8" t="s">
        <v>206</v>
      </c>
      <c r="L17" s="8" t="s">
        <v>207</v>
      </c>
      <c r="M17" s="8" t="s">
        <v>208</v>
      </c>
      <c r="N17" s="8"/>
      <c r="O17" s="8">
        <v>200000</v>
      </c>
    </row>
    <row r="18" spans="1:15" ht="20" customHeight="1" x14ac:dyDescent="0.35">
      <c r="A18" s="8" t="s">
        <v>17</v>
      </c>
      <c r="B18" s="8" t="s">
        <v>18</v>
      </c>
      <c r="C18" s="9">
        <v>44867</v>
      </c>
      <c r="D18" s="8" t="s">
        <v>225</v>
      </c>
      <c r="E18" s="8" t="s">
        <v>226</v>
      </c>
      <c r="F18" s="10" t="s">
        <v>21</v>
      </c>
      <c r="G18" s="11" t="s">
        <v>22</v>
      </c>
      <c r="H18" s="8" t="s">
        <v>172</v>
      </c>
      <c r="I18" s="8" t="s">
        <v>173</v>
      </c>
      <c r="J18" s="13">
        <v>44637</v>
      </c>
      <c r="K18" s="8" t="s">
        <v>198</v>
      </c>
      <c r="L18" s="8" t="s">
        <v>175</v>
      </c>
      <c r="M18" s="8" t="s">
        <v>199</v>
      </c>
      <c r="N18" s="8" t="s">
        <v>177</v>
      </c>
      <c r="O18" s="8">
        <v>200000</v>
      </c>
    </row>
    <row r="19" spans="1:15" ht="20" customHeight="1" x14ac:dyDescent="0.35">
      <c r="A19" s="8" t="s">
        <v>17</v>
      </c>
      <c r="B19" s="8" t="s">
        <v>18</v>
      </c>
      <c r="C19" s="9">
        <v>44867</v>
      </c>
      <c r="D19" s="8" t="s">
        <v>227</v>
      </c>
      <c r="E19" s="8" t="s">
        <v>228</v>
      </c>
      <c r="F19" s="10" t="s">
        <v>21</v>
      </c>
      <c r="G19" s="11" t="s">
        <v>22</v>
      </c>
      <c r="H19" s="8" t="s">
        <v>172</v>
      </c>
      <c r="I19" s="8" t="s">
        <v>173</v>
      </c>
      <c r="J19" s="13">
        <v>44637</v>
      </c>
      <c r="K19" s="8" t="s">
        <v>194</v>
      </c>
      <c r="L19" s="8" t="s">
        <v>175</v>
      </c>
      <c r="M19" s="8" t="s">
        <v>195</v>
      </c>
      <c r="N19" s="8"/>
      <c r="O19" s="8">
        <v>156000</v>
      </c>
    </row>
    <row r="20" spans="1:15" ht="20" customHeight="1" x14ac:dyDescent="0.35">
      <c r="A20" s="8" t="s">
        <v>17</v>
      </c>
      <c r="B20" s="8" t="s">
        <v>18</v>
      </c>
      <c r="C20" s="9">
        <v>44867</v>
      </c>
      <c r="D20" s="8" t="s">
        <v>229</v>
      </c>
      <c r="E20" s="8" t="s">
        <v>230</v>
      </c>
      <c r="F20" s="10" t="s">
        <v>21</v>
      </c>
      <c r="G20" s="11" t="s">
        <v>22</v>
      </c>
      <c r="H20" s="8" t="s">
        <v>172</v>
      </c>
      <c r="I20" s="8" t="s">
        <v>173</v>
      </c>
      <c r="J20" s="13">
        <v>44637</v>
      </c>
      <c r="K20" s="8" t="s">
        <v>206</v>
      </c>
      <c r="L20" s="8" t="s">
        <v>207</v>
      </c>
      <c r="M20" s="8" t="s">
        <v>208</v>
      </c>
      <c r="N20" s="8"/>
      <c r="O20" s="8">
        <v>200000</v>
      </c>
    </row>
    <row r="21" spans="1:15" ht="20" customHeight="1" x14ac:dyDescent="0.35">
      <c r="A21" s="8" t="s">
        <v>17</v>
      </c>
      <c r="B21" s="8" t="s">
        <v>18</v>
      </c>
      <c r="C21" s="9">
        <v>44867</v>
      </c>
      <c r="D21" s="8" t="s">
        <v>231</v>
      </c>
      <c r="E21" s="8" t="s">
        <v>232</v>
      </c>
      <c r="F21" s="10" t="s">
        <v>21</v>
      </c>
      <c r="G21" s="11" t="s">
        <v>22</v>
      </c>
      <c r="H21" s="8" t="s">
        <v>172</v>
      </c>
      <c r="I21" s="8" t="s">
        <v>173</v>
      </c>
      <c r="J21" s="13">
        <v>44637</v>
      </c>
      <c r="K21" s="8" t="s">
        <v>194</v>
      </c>
      <c r="L21" s="8" t="s">
        <v>175</v>
      </c>
      <c r="M21" s="8" t="s">
        <v>195</v>
      </c>
      <c r="N21" s="8"/>
      <c r="O21" s="8">
        <v>156000</v>
      </c>
    </row>
    <row r="22" spans="1:15" ht="20" customHeight="1" x14ac:dyDescent="0.35">
      <c r="A22" s="8" t="s">
        <v>17</v>
      </c>
      <c r="B22" s="8" t="s">
        <v>18</v>
      </c>
      <c r="C22" s="9">
        <v>44867</v>
      </c>
      <c r="D22" s="8" t="s">
        <v>233</v>
      </c>
      <c r="E22" s="8" t="s">
        <v>234</v>
      </c>
      <c r="F22" s="10" t="s">
        <v>21</v>
      </c>
      <c r="G22" s="11" t="s">
        <v>22</v>
      </c>
      <c r="H22" s="8" t="s">
        <v>172</v>
      </c>
      <c r="I22" s="8" t="s">
        <v>173</v>
      </c>
      <c r="J22" s="13">
        <v>44637</v>
      </c>
      <c r="K22" s="8" t="s">
        <v>198</v>
      </c>
      <c r="L22" s="8" t="s">
        <v>175</v>
      </c>
      <c r="M22" s="8" t="s">
        <v>199</v>
      </c>
      <c r="N22" s="8" t="s">
        <v>177</v>
      </c>
      <c r="O22" s="8">
        <v>200000</v>
      </c>
    </row>
    <row r="23" spans="1:15" ht="20" customHeight="1" x14ac:dyDescent="0.35">
      <c r="A23" s="8" t="s">
        <v>17</v>
      </c>
      <c r="B23" s="8" t="s">
        <v>18</v>
      </c>
      <c r="C23" s="9">
        <v>44867</v>
      </c>
      <c r="D23" s="8" t="s">
        <v>235</v>
      </c>
      <c r="E23" s="8" t="s">
        <v>236</v>
      </c>
      <c r="F23" s="10" t="s">
        <v>21</v>
      </c>
      <c r="G23" s="11" t="s">
        <v>22</v>
      </c>
      <c r="H23" s="8" t="s">
        <v>172</v>
      </c>
      <c r="I23" s="8" t="s">
        <v>173</v>
      </c>
      <c r="J23" s="13">
        <v>44637</v>
      </c>
      <c r="K23" s="8" t="s">
        <v>211</v>
      </c>
      <c r="L23" s="8" t="s">
        <v>175</v>
      </c>
      <c r="M23" s="8" t="s">
        <v>212</v>
      </c>
      <c r="N23" s="8" t="s">
        <v>177</v>
      </c>
      <c r="O23" s="8">
        <v>144000</v>
      </c>
    </row>
    <row r="24" spans="1:15" ht="20" customHeight="1" x14ac:dyDescent="0.35">
      <c r="A24" s="8" t="s">
        <v>17</v>
      </c>
      <c r="B24" s="8" t="s">
        <v>18</v>
      </c>
      <c r="C24" s="9">
        <v>44867</v>
      </c>
      <c r="D24" s="8" t="s">
        <v>237</v>
      </c>
      <c r="E24" s="8" t="s">
        <v>238</v>
      </c>
      <c r="F24" s="10" t="s">
        <v>21</v>
      </c>
      <c r="G24" s="8" t="s">
        <v>87</v>
      </c>
      <c r="H24" s="8" t="s">
        <v>172</v>
      </c>
      <c r="I24" s="8" t="s">
        <v>173</v>
      </c>
      <c r="J24" s="13">
        <v>44637</v>
      </c>
      <c r="K24" s="8" t="s">
        <v>194</v>
      </c>
      <c r="L24" s="8" t="s">
        <v>175</v>
      </c>
      <c r="M24" s="8" t="s">
        <v>195</v>
      </c>
      <c r="N24" s="8"/>
      <c r="O24" s="8">
        <v>156000</v>
      </c>
    </row>
    <row r="25" spans="1:15" ht="20" customHeight="1" x14ac:dyDescent="0.35">
      <c r="A25" s="8" t="s">
        <v>17</v>
      </c>
      <c r="B25" s="8" t="s">
        <v>18</v>
      </c>
      <c r="C25" s="9">
        <v>44867</v>
      </c>
      <c r="D25" s="8" t="s">
        <v>239</v>
      </c>
      <c r="E25" s="8" t="s">
        <v>240</v>
      </c>
      <c r="F25" s="10" t="s">
        <v>21</v>
      </c>
      <c r="G25" s="8" t="s">
        <v>87</v>
      </c>
      <c r="H25" s="8" t="s">
        <v>172</v>
      </c>
      <c r="I25" s="8" t="s">
        <v>173</v>
      </c>
      <c r="J25" s="13">
        <v>44637</v>
      </c>
      <c r="K25" s="8" t="s">
        <v>198</v>
      </c>
      <c r="L25" s="8" t="s">
        <v>175</v>
      </c>
      <c r="M25" s="8" t="s">
        <v>199</v>
      </c>
      <c r="N25" s="8" t="s">
        <v>177</v>
      </c>
      <c r="O25" s="8">
        <v>200000</v>
      </c>
    </row>
    <row r="26" spans="1:15" ht="20" customHeight="1" x14ac:dyDescent="0.35">
      <c r="A26" s="8" t="s">
        <v>17</v>
      </c>
      <c r="B26" s="8" t="s">
        <v>18</v>
      </c>
      <c r="C26" s="9">
        <v>44867</v>
      </c>
      <c r="D26" s="8" t="s">
        <v>241</v>
      </c>
      <c r="E26" s="8" t="s">
        <v>242</v>
      </c>
      <c r="F26" s="10" t="s">
        <v>21</v>
      </c>
      <c r="G26" s="8" t="s">
        <v>87</v>
      </c>
      <c r="H26" s="8" t="s">
        <v>172</v>
      </c>
      <c r="I26" s="8" t="s">
        <v>173</v>
      </c>
      <c r="J26" s="13">
        <v>44637</v>
      </c>
      <c r="K26" s="8" t="s">
        <v>211</v>
      </c>
      <c r="L26" s="8" t="s">
        <v>175</v>
      </c>
      <c r="M26" s="8" t="s">
        <v>212</v>
      </c>
      <c r="N26" s="8" t="s">
        <v>177</v>
      </c>
      <c r="O26" s="8">
        <v>144000</v>
      </c>
    </row>
    <row r="27" spans="1:15" ht="20" customHeight="1" x14ac:dyDescent="0.35">
      <c r="A27" s="8" t="s">
        <v>17</v>
      </c>
      <c r="B27" s="8" t="s">
        <v>18</v>
      </c>
      <c r="C27" s="9">
        <v>44867</v>
      </c>
      <c r="D27" s="8" t="s">
        <v>243</v>
      </c>
      <c r="E27" s="8" t="s">
        <v>244</v>
      </c>
      <c r="F27" s="10" t="s">
        <v>21</v>
      </c>
      <c r="G27" s="8" t="s">
        <v>87</v>
      </c>
      <c r="H27" s="8" t="s">
        <v>172</v>
      </c>
      <c r="I27" s="8" t="s">
        <v>173</v>
      </c>
      <c r="J27" s="13">
        <v>44637</v>
      </c>
      <c r="K27" s="8" t="s">
        <v>198</v>
      </c>
      <c r="L27" s="8" t="s">
        <v>175</v>
      </c>
      <c r="M27" s="8" t="s">
        <v>199</v>
      </c>
      <c r="N27" s="8" t="s">
        <v>177</v>
      </c>
      <c r="O27" s="8">
        <v>200000</v>
      </c>
    </row>
    <row r="28" spans="1:15" ht="20" customHeight="1" x14ac:dyDescent="0.35">
      <c r="A28" s="8" t="s">
        <v>17</v>
      </c>
      <c r="B28" s="8" t="s">
        <v>18</v>
      </c>
      <c r="C28" s="9">
        <v>44867</v>
      </c>
      <c r="D28" s="8" t="s">
        <v>245</v>
      </c>
      <c r="E28" s="8" t="s">
        <v>246</v>
      </c>
      <c r="F28" s="10" t="s">
        <v>21</v>
      </c>
      <c r="G28" s="8" t="s">
        <v>87</v>
      </c>
      <c r="H28" s="8" t="s">
        <v>172</v>
      </c>
      <c r="I28" s="8" t="s">
        <v>173</v>
      </c>
      <c r="J28" s="13">
        <v>44637</v>
      </c>
      <c r="K28" s="8" t="s">
        <v>247</v>
      </c>
      <c r="L28" s="8" t="s">
        <v>248</v>
      </c>
      <c r="M28" s="8" t="s">
        <v>249</v>
      </c>
      <c r="N28" s="8" t="s">
        <v>177</v>
      </c>
      <c r="O28" s="8">
        <v>150000</v>
      </c>
    </row>
    <row r="29" spans="1:15" ht="20" customHeight="1" x14ac:dyDescent="0.35">
      <c r="A29" s="8" t="s">
        <v>17</v>
      </c>
      <c r="B29" s="8" t="s">
        <v>18</v>
      </c>
      <c r="C29" s="9">
        <v>44867</v>
      </c>
      <c r="D29" s="8" t="s">
        <v>250</v>
      </c>
      <c r="E29" s="8" t="s">
        <v>251</v>
      </c>
      <c r="F29" s="10" t="s">
        <v>21</v>
      </c>
      <c r="G29" s="8" t="s">
        <v>87</v>
      </c>
      <c r="H29" s="8" t="s">
        <v>172</v>
      </c>
      <c r="I29" s="8" t="s">
        <v>173</v>
      </c>
      <c r="J29" s="13">
        <v>44637</v>
      </c>
      <c r="K29" s="8" t="s">
        <v>252</v>
      </c>
      <c r="L29" s="8" t="s">
        <v>207</v>
      </c>
      <c r="M29" s="8" t="s">
        <v>253</v>
      </c>
      <c r="N29" s="8" t="s">
        <v>177</v>
      </c>
      <c r="O29" s="8">
        <v>275000</v>
      </c>
    </row>
    <row r="30" spans="1:15" ht="20" customHeight="1" x14ac:dyDescent="0.35">
      <c r="A30" s="8" t="s">
        <v>17</v>
      </c>
      <c r="B30" s="8" t="s">
        <v>18</v>
      </c>
      <c r="C30" s="9">
        <v>44867</v>
      </c>
      <c r="D30" s="8" t="s">
        <v>254</v>
      </c>
      <c r="E30" s="8" t="s">
        <v>255</v>
      </c>
      <c r="F30" s="10" t="s">
        <v>21</v>
      </c>
      <c r="G30" s="8" t="s">
        <v>87</v>
      </c>
      <c r="H30" s="8" t="s">
        <v>172</v>
      </c>
      <c r="I30" s="8" t="s">
        <v>173</v>
      </c>
      <c r="J30" s="13">
        <v>44637</v>
      </c>
      <c r="K30" s="8" t="s">
        <v>211</v>
      </c>
      <c r="L30" s="8" t="s">
        <v>175</v>
      </c>
      <c r="M30" s="8" t="s">
        <v>212</v>
      </c>
      <c r="N30" s="8" t="s">
        <v>177</v>
      </c>
      <c r="O30" s="8">
        <v>144000</v>
      </c>
    </row>
    <row r="31" spans="1:15" ht="20" customHeight="1" x14ac:dyDescent="0.35">
      <c r="A31" s="8" t="s">
        <v>17</v>
      </c>
      <c r="B31" s="8" t="s">
        <v>18</v>
      </c>
      <c r="C31" s="9">
        <v>44867</v>
      </c>
      <c r="D31" s="8" t="s">
        <v>256</v>
      </c>
      <c r="E31" s="8" t="s">
        <v>257</v>
      </c>
      <c r="F31" s="10" t="s">
        <v>21</v>
      </c>
      <c r="G31" s="8" t="s">
        <v>87</v>
      </c>
      <c r="H31" s="8" t="s">
        <v>172</v>
      </c>
      <c r="I31" s="8" t="s">
        <v>173</v>
      </c>
      <c r="J31" s="13">
        <v>44637</v>
      </c>
      <c r="K31" s="8" t="s">
        <v>247</v>
      </c>
      <c r="L31" s="8" t="s">
        <v>248</v>
      </c>
      <c r="M31" s="8" t="s">
        <v>249</v>
      </c>
      <c r="N31" s="8" t="s">
        <v>177</v>
      </c>
      <c r="O31" s="8">
        <v>150000</v>
      </c>
    </row>
    <row r="32" spans="1:15" ht="20" customHeight="1" x14ac:dyDescent="0.35">
      <c r="A32" s="8" t="s">
        <v>17</v>
      </c>
      <c r="B32" s="8" t="s">
        <v>18</v>
      </c>
      <c r="C32" s="9">
        <v>44867</v>
      </c>
      <c r="D32" s="8" t="s">
        <v>258</v>
      </c>
      <c r="E32" s="8" t="s">
        <v>259</v>
      </c>
      <c r="F32" s="10" t="s">
        <v>21</v>
      </c>
      <c r="G32" s="8" t="s">
        <v>87</v>
      </c>
      <c r="H32" s="8" t="s">
        <v>172</v>
      </c>
      <c r="I32" s="8" t="s">
        <v>173</v>
      </c>
      <c r="J32" s="13">
        <v>44637</v>
      </c>
      <c r="K32" s="8" t="s">
        <v>247</v>
      </c>
      <c r="L32" s="8" t="s">
        <v>248</v>
      </c>
      <c r="M32" s="8" t="s">
        <v>249</v>
      </c>
      <c r="N32" s="8" t="s">
        <v>177</v>
      </c>
      <c r="O32" s="8">
        <v>150000</v>
      </c>
    </row>
    <row r="33" spans="1:15" ht="20" customHeight="1" x14ac:dyDescent="0.35">
      <c r="A33" s="8" t="s">
        <v>17</v>
      </c>
      <c r="B33" s="8" t="s">
        <v>18</v>
      </c>
      <c r="C33" s="9">
        <v>44867</v>
      </c>
      <c r="D33" s="8" t="s">
        <v>260</v>
      </c>
      <c r="E33" s="8" t="s">
        <v>261</v>
      </c>
      <c r="F33" s="10" t="s">
        <v>21</v>
      </c>
      <c r="G33" s="8" t="s">
        <v>87</v>
      </c>
      <c r="H33" s="8" t="s">
        <v>172</v>
      </c>
      <c r="I33" s="8" t="s">
        <v>173</v>
      </c>
      <c r="J33" s="13">
        <v>44637</v>
      </c>
      <c r="K33" s="8" t="s">
        <v>180</v>
      </c>
      <c r="L33" s="8" t="s">
        <v>175</v>
      </c>
      <c r="M33" s="8" t="s">
        <v>181</v>
      </c>
      <c r="N33" s="8"/>
      <c r="O33" s="8">
        <v>200000</v>
      </c>
    </row>
    <row r="34" spans="1:15" ht="20" customHeight="1" x14ac:dyDescent="0.35">
      <c r="A34" s="8" t="s">
        <v>17</v>
      </c>
      <c r="B34" s="8" t="s">
        <v>18</v>
      </c>
      <c r="C34" s="9">
        <v>44867</v>
      </c>
      <c r="D34" s="8" t="s">
        <v>262</v>
      </c>
      <c r="E34" s="8" t="s">
        <v>263</v>
      </c>
      <c r="F34" s="10" t="s">
        <v>21</v>
      </c>
      <c r="G34" s="8" t="s">
        <v>87</v>
      </c>
      <c r="H34" s="8" t="s">
        <v>172</v>
      </c>
      <c r="I34" s="8" t="s">
        <v>173</v>
      </c>
      <c r="J34" s="13">
        <v>44637</v>
      </c>
      <c r="K34" s="8" t="s">
        <v>184</v>
      </c>
      <c r="L34" s="8" t="s">
        <v>175</v>
      </c>
      <c r="M34" s="8" t="s">
        <v>185</v>
      </c>
      <c r="N34" s="8"/>
      <c r="O34" s="8">
        <v>160000</v>
      </c>
    </row>
    <row r="35" spans="1:15" ht="20" customHeight="1" x14ac:dyDescent="0.35">
      <c r="A35" s="8" t="s">
        <v>17</v>
      </c>
      <c r="B35" s="8" t="s">
        <v>18</v>
      </c>
      <c r="C35" s="9">
        <v>44867</v>
      </c>
      <c r="D35" s="8" t="s">
        <v>264</v>
      </c>
      <c r="E35" s="8" t="s">
        <v>265</v>
      </c>
      <c r="F35" s="10" t="s">
        <v>21</v>
      </c>
      <c r="G35" s="8" t="s">
        <v>87</v>
      </c>
      <c r="H35" s="8" t="s">
        <v>172</v>
      </c>
      <c r="I35" s="8" t="s">
        <v>173</v>
      </c>
      <c r="J35" s="13">
        <v>44637</v>
      </c>
      <c r="K35" s="8" t="s">
        <v>211</v>
      </c>
      <c r="L35" s="8" t="s">
        <v>175</v>
      </c>
      <c r="M35" s="8" t="s">
        <v>212</v>
      </c>
      <c r="N35" s="8" t="s">
        <v>177</v>
      </c>
      <c r="O35" s="8">
        <v>144000</v>
      </c>
    </row>
    <row r="36" spans="1:15" ht="20" customHeight="1" x14ac:dyDescent="0.35">
      <c r="A36" s="8" t="s">
        <v>17</v>
      </c>
      <c r="B36" s="8" t="s">
        <v>18</v>
      </c>
      <c r="C36" s="9">
        <v>44867</v>
      </c>
      <c r="D36" s="8" t="s">
        <v>266</v>
      </c>
      <c r="E36" s="8" t="s">
        <v>267</v>
      </c>
      <c r="F36" s="10" t="s">
        <v>21</v>
      </c>
      <c r="G36" s="8" t="s">
        <v>87</v>
      </c>
      <c r="H36" s="8" t="s">
        <v>172</v>
      </c>
      <c r="I36" s="8" t="s">
        <v>173</v>
      </c>
      <c r="J36" s="13">
        <v>44637</v>
      </c>
      <c r="K36" s="8" t="s">
        <v>194</v>
      </c>
      <c r="L36" s="8" t="s">
        <v>175</v>
      </c>
      <c r="M36" s="8" t="s">
        <v>195</v>
      </c>
      <c r="N36" s="8"/>
      <c r="O36" s="8">
        <v>156000</v>
      </c>
    </row>
    <row r="37" spans="1:15" ht="20" customHeight="1" x14ac:dyDescent="0.35">
      <c r="A37" s="8" t="s">
        <v>17</v>
      </c>
      <c r="B37" s="8" t="s">
        <v>18</v>
      </c>
      <c r="C37" s="9">
        <v>44867</v>
      </c>
      <c r="D37" s="8" t="s">
        <v>268</v>
      </c>
      <c r="E37" s="8" t="s">
        <v>269</v>
      </c>
      <c r="F37" s="10" t="s">
        <v>21</v>
      </c>
      <c r="G37" s="8" t="s">
        <v>87</v>
      </c>
      <c r="H37" s="8" t="s">
        <v>172</v>
      </c>
      <c r="I37" s="8" t="s">
        <v>173</v>
      </c>
      <c r="J37" s="13">
        <v>44637</v>
      </c>
      <c r="K37" s="8" t="s">
        <v>211</v>
      </c>
      <c r="L37" s="8" t="s">
        <v>175</v>
      </c>
      <c r="M37" s="8" t="s">
        <v>212</v>
      </c>
      <c r="N37" s="8" t="s">
        <v>177</v>
      </c>
      <c r="O37" s="8">
        <v>144000</v>
      </c>
    </row>
    <row r="38" spans="1:15" ht="20" customHeight="1" x14ac:dyDescent="0.35">
      <c r="A38" s="8" t="s">
        <v>17</v>
      </c>
      <c r="B38" s="8" t="s">
        <v>18</v>
      </c>
      <c r="C38" s="9">
        <v>44867</v>
      </c>
      <c r="D38" s="8" t="s">
        <v>270</v>
      </c>
      <c r="E38" s="8" t="s">
        <v>271</v>
      </c>
      <c r="F38" s="10" t="s">
        <v>21</v>
      </c>
      <c r="G38" s="8" t="s">
        <v>87</v>
      </c>
      <c r="H38" s="8" t="s">
        <v>172</v>
      </c>
      <c r="I38" s="8" t="s">
        <v>173</v>
      </c>
      <c r="J38" s="13">
        <v>44637</v>
      </c>
      <c r="K38" s="8" t="s">
        <v>194</v>
      </c>
      <c r="L38" s="8" t="s">
        <v>175</v>
      </c>
      <c r="M38" s="8" t="s">
        <v>195</v>
      </c>
      <c r="N38" s="8"/>
      <c r="O38" s="8">
        <v>156000</v>
      </c>
    </row>
    <row r="39" spans="1:15" ht="20" customHeight="1" x14ac:dyDescent="0.35">
      <c r="A39" s="8" t="s">
        <v>17</v>
      </c>
      <c r="B39" s="8" t="s">
        <v>18</v>
      </c>
      <c r="C39" s="9">
        <v>44867</v>
      </c>
      <c r="D39" s="8" t="s">
        <v>272</v>
      </c>
      <c r="E39" s="8" t="s">
        <v>273</v>
      </c>
      <c r="F39" s="10" t="s">
        <v>21</v>
      </c>
      <c r="G39" s="8" t="s">
        <v>87</v>
      </c>
      <c r="H39" s="8" t="s">
        <v>172</v>
      </c>
      <c r="I39" s="8" t="s">
        <v>173</v>
      </c>
      <c r="J39" s="13">
        <v>44637</v>
      </c>
      <c r="K39" s="8" t="s">
        <v>194</v>
      </c>
      <c r="L39" s="8" t="s">
        <v>175</v>
      </c>
      <c r="M39" s="8" t="s">
        <v>195</v>
      </c>
      <c r="N39" s="8"/>
      <c r="O39" s="8">
        <v>156000</v>
      </c>
    </row>
    <row r="40" spans="1:15" ht="20" customHeight="1" x14ac:dyDescent="0.35">
      <c r="A40" s="8" t="s">
        <v>17</v>
      </c>
      <c r="B40" s="8" t="s">
        <v>18</v>
      </c>
      <c r="C40" s="9">
        <v>44867</v>
      </c>
      <c r="D40" s="8" t="s">
        <v>274</v>
      </c>
      <c r="E40" s="8" t="s">
        <v>275</v>
      </c>
      <c r="F40" s="10" t="s">
        <v>21</v>
      </c>
      <c r="G40" s="8" t="s">
        <v>147</v>
      </c>
      <c r="H40" s="8" t="s">
        <v>172</v>
      </c>
      <c r="I40" s="8" t="s">
        <v>173</v>
      </c>
      <c r="J40" s="13">
        <v>44637</v>
      </c>
      <c r="K40" s="8" t="s">
        <v>190</v>
      </c>
      <c r="L40" s="8" t="s">
        <v>175</v>
      </c>
      <c r="M40" s="8" t="s">
        <v>191</v>
      </c>
      <c r="N40" s="8"/>
      <c r="O40" s="8">
        <v>124000</v>
      </c>
    </row>
    <row r="41" spans="1:15" ht="20" customHeight="1" x14ac:dyDescent="0.35">
      <c r="A41" s="8" t="s">
        <v>17</v>
      </c>
      <c r="B41" s="8" t="s">
        <v>18</v>
      </c>
      <c r="C41" s="9">
        <v>44867</v>
      </c>
      <c r="D41" s="8" t="s">
        <v>276</v>
      </c>
      <c r="E41" s="8" t="s">
        <v>277</v>
      </c>
      <c r="F41" s="10" t="s">
        <v>21</v>
      </c>
      <c r="G41" s="8" t="s">
        <v>147</v>
      </c>
      <c r="H41" s="8" t="s">
        <v>172</v>
      </c>
      <c r="I41" s="8" t="s">
        <v>173</v>
      </c>
      <c r="J41" s="13">
        <v>44637</v>
      </c>
      <c r="K41" s="8" t="s">
        <v>198</v>
      </c>
      <c r="L41" s="8" t="s">
        <v>175</v>
      </c>
      <c r="M41" s="8" t="s">
        <v>199</v>
      </c>
      <c r="N41" s="8" t="s">
        <v>177</v>
      </c>
      <c r="O41" s="8">
        <v>200000</v>
      </c>
    </row>
    <row r="42" spans="1:15" ht="20" customHeight="1" x14ac:dyDescent="0.35">
      <c r="A42" s="8" t="s">
        <v>17</v>
      </c>
      <c r="B42" s="8" t="s">
        <v>18</v>
      </c>
      <c r="C42" s="9">
        <v>44867</v>
      </c>
      <c r="D42" s="8" t="s">
        <v>278</v>
      </c>
      <c r="E42" s="8" t="s">
        <v>279</v>
      </c>
      <c r="F42" s="10" t="s">
        <v>21</v>
      </c>
      <c r="G42" s="8" t="s">
        <v>147</v>
      </c>
      <c r="H42" s="8" t="s">
        <v>172</v>
      </c>
      <c r="I42" s="8" t="s">
        <v>173</v>
      </c>
      <c r="J42" s="13">
        <v>44637</v>
      </c>
      <c r="K42" s="8" t="s">
        <v>211</v>
      </c>
      <c r="L42" s="8" t="s">
        <v>175</v>
      </c>
      <c r="M42" s="8" t="s">
        <v>212</v>
      </c>
      <c r="N42" s="8" t="s">
        <v>177</v>
      </c>
      <c r="O42" s="8">
        <v>144000</v>
      </c>
    </row>
    <row r="43" spans="1:15" ht="20" customHeight="1" x14ac:dyDescent="0.35">
      <c r="A43" s="8" t="s">
        <v>17</v>
      </c>
      <c r="B43" s="8" t="s">
        <v>18</v>
      </c>
      <c r="C43" s="9">
        <v>44867</v>
      </c>
      <c r="D43" s="8" t="s">
        <v>280</v>
      </c>
      <c r="E43" s="8" t="s">
        <v>281</v>
      </c>
      <c r="F43" s="10" t="s">
        <v>21</v>
      </c>
      <c r="G43" s="8" t="s">
        <v>87</v>
      </c>
      <c r="H43" s="8" t="s">
        <v>172</v>
      </c>
      <c r="I43" s="8" t="s">
        <v>173</v>
      </c>
      <c r="J43" s="13">
        <v>44637</v>
      </c>
      <c r="K43" s="8" t="s">
        <v>194</v>
      </c>
      <c r="L43" s="8" t="s">
        <v>175</v>
      </c>
      <c r="M43" s="8" t="s">
        <v>195</v>
      </c>
      <c r="N43" s="8"/>
      <c r="O43" s="8">
        <v>156000</v>
      </c>
    </row>
    <row r="44" spans="1:15" ht="20" customHeight="1" x14ac:dyDescent="0.35">
      <c r="A44" s="8" t="s">
        <v>17</v>
      </c>
      <c r="B44" s="8" t="s">
        <v>18</v>
      </c>
      <c r="C44" s="9">
        <v>44867</v>
      </c>
      <c r="D44" s="8" t="s">
        <v>282</v>
      </c>
      <c r="E44" s="8" t="s">
        <v>283</v>
      </c>
      <c r="F44" s="10" t="s">
        <v>21</v>
      </c>
      <c r="G44" s="8" t="s">
        <v>87</v>
      </c>
      <c r="H44" s="8" t="s">
        <v>172</v>
      </c>
      <c r="I44" s="8" t="s">
        <v>173</v>
      </c>
      <c r="J44" s="13">
        <v>44637</v>
      </c>
      <c r="K44" s="8" t="s">
        <v>211</v>
      </c>
      <c r="L44" s="8" t="s">
        <v>175</v>
      </c>
      <c r="M44" s="8" t="s">
        <v>212</v>
      </c>
      <c r="N44" s="8" t="s">
        <v>177</v>
      </c>
      <c r="O44" s="8">
        <v>144000</v>
      </c>
    </row>
    <row r="45" spans="1:15" ht="20" customHeight="1" x14ac:dyDescent="0.35">
      <c r="A45" s="8" t="s">
        <v>368</v>
      </c>
      <c r="B45" s="33">
        <v>44593</v>
      </c>
      <c r="C45" s="33">
        <v>44649</v>
      </c>
      <c r="D45" s="34" t="s">
        <v>293</v>
      </c>
      <c r="E45" s="34" t="s">
        <v>294</v>
      </c>
      <c r="F45" s="34" t="s">
        <v>21</v>
      </c>
      <c r="G45" s="34" t="s">
        <v>147</v>
      </c>
      <c r="H45" s="34" t="s">
        <v>172</v>
      </c>
      <c r="I45" s="34" t="s">
        <v>173</v>
      </c>
      <c r="J45" s="33">
        <v>44657</v>
      </c>
      <c r="K45" s="34" t="s">
        <v>202</v>
      </c>
      <c r="L45" s="34" t="s">
        <v>175</v>
      </c>
      <c r="M45" s="34" t="s">
        <v>195</v>
      </c>
      <c r="N45" s="34" t="s">
        <v>203</v>
      </c>
      <c r="O45" s="34">
        <v>156000</v>
      </c>
    </row>
    <row r="46" spans="1:15" ht="20" customHeight="1" x14ac:dyDescent="0.35">
      <c r="A46" s="8" t="s">
        <v>368</v>
      </c>
      <c r="B46" s="33">
        <v>44593</v>
      </c>
      <c r="C46" s="33">
        <v>44649</v>
      </c>
      <c r="D46" s="34" t="s">
        <v>295</v>
      </c>
      <c r="E46" s="34" t="s">
        <v>296</v>
      </c>
      <c r="F46" s="34" t="s">
        <v>21</v>
      </c>
      <c r="G46" s="34" t="s">
        <v>147</v>
      </c>
      <c r="H46" s="34" t="s">
        <v>172</v>
      </c>
      <c r="I46" s="34" t="s">
        <v>173</v>
      </c>
      <c r="J46" s="33">
        <v>44657</v>
      </c>
      <c r="K46" s="34" t="s">
        <v>202</v>
      </c>
      <c r="L46" s="34" t="s">
        <v>175</v>
      </c>
      <c r="M46" s="34" t="s">
        <v>195</v>
      </c>
      <c r="N46" s="34" t="s">
        <v>203</v>
      </c>
      <c r="O46" s="34">
        <v>156000</v>
      </c>
    </row>
    <row r="47" spans="1:15" ht="20" customHeight="1" x14ac:dyDescent="0.35">
      <c r="A47" s="8" t="s">
        <v>368</v>
      </c>
      <c r="B47" s="33">
        <v>44593</v>
      </c>
      <c r="C47" s="33">
        <v>44649</v>
      </c>
      <c r="D47" s="34" t="s">
        <v>297</v>
      </c>
      <c r="E47" s="34" t="s">
        <v>298</v>
      </c>
      <c r="F47" s="34" t="s">
        <v>21</v>
      </c>
      <c r="G47" s="34" t="s">
        <v>147</v>
      </c>
      <c r="H47" s="34" t="s">
        <v>172</v>
      </c>
      <c r="I47" s="34" t="s">
        <v>173</v>
      </c>
      <c r="J47" s="33">
        <v>44657</v>
      </c>
      <c r="K47" s="34" t="s">
        <v>202</v>
      </c>
      <c r="L47" s="34" t="s">
        <v>175</v>
      </c>
      <c r="M47" s="34" t="s">
        <v>195</v>
      </c>
      <c r="N47" s="34" t="s">
        <v>203</v>
      </c>
      <c r="O47" s="34">
        <v>156000</v>
      </c>
    </row>
    <row r="48" spans="1:15" ht="20" customHeight="1" x14ac:dyDescent="0.35">
      <c r="A48" s="8" t="s">
        <v>368</v>
      </c>
      <c r="B48" s="33">
        <v>44593</v>
      </c>
      <c r="C48" s="33">
        <v>44649</v>
      </c>
      <c r="D48" s="34" t="s">
        <v>299</v>
      </c>
      <c r="E48" s="34" t="s">
        <v>300</v>
      </c>
      <c r="F48" s="34" t="s">
        <v>21</v>
      </c>
      <c r="G48" s="34" t="s">
        <v>147</v>
      </c>
      <c r="H48" s="34" t="s">
        <v>172</v>
      </c>
      <c r="I48" s="34" t="s">
        <v>173</v>
      </c>
      <c r="J48" s="33">
        <v>44657</v>
      </c>
      <c r="K48" s="34" t="s">
        <v>202</v>
      </c>
      <c r="L48" s="34" t="s">
        <v>175</v>
      </c>
      <c r="M48" s="34" t="s">
        <v>195</v>
      </c>
      <c r="N48" s="34" t="s">
        <v>203</v>
      </c>
      <c r="O48" s="34">
        <v>156000</v>
      </c>
    </row>
    <row r="49" spans="1:15" ht="20" customHeight="1" x14ac:dyDescent="0.35">
      <c r="A49" s="8" t="s">
        <v>368</v>
      </c>
      <c r="B49" s="33">
        <v>44593</v>
      </c>
      <c r="C49" s="33">
        <v>44649</v>
      </c>
      <c r="D49" s="34" t="s">
        <v>303</v>
      </c>
      <c r="E49" s="34" t="s">
        <v>304</v>
      </c>
      <c r="F49" s="34" t="s">
        <v>21</v>
      </c>
      <c r="G49" s="34" t="s">
        <v>147</v>
      </c>
      <c r="H49" s="34" t="s">
        <v>172</v>
      </c>
      <c r="I49" s="34" t="s">
        <v>173</v>
      </c>
      <c r="J49" s="33">
        <v>44657</v>
      </c>
      <c r="K49" s="34" t="s">
        <v>247</v>
      </c>
      <c r="L49" s="34" t="s">
        <v>248</v>
      </c>
      <c r="M49" s="34" t="s">
        <v>366</v>
      </c>
      <c r="N49" s="34" t="s">
        <v>203</v>
      </c>
      <c r="O49" s="34">
        <v>150000</v>
      </c>
    </row>
    <row r="50" spans="1:15" ht="20" customHeight="1" x14ac:dyDescent="0.35">
      <c r="A50" s="8" t="s">
        <v>368</v>
      </c>
      <c r="B50" s="33">
        <v>44593</v>
      </c>
      <c r="C50" s="33">
        <v>44649</v>
      </c>
      <c r="D50" s="34" t="s">
        <v>305</v>
      </c>
      <c r="E50" s="34" t="s">
        <v>306</v>
      </c>
      <c r="F50" s="34" t="s">
        <v>21</v>
      </c>
      <c r="G50" s="34" t="s">
        <v>147</v>
      </c>
      <c r="H50" s="34" t="s">
        <v>172</v>
      </c>
      <c r="I50" s="34" t="s">
        <v>173</v>
      </c>
      <c r="J50" s="33">
        <v>44657</v>
      </c>
      <c r="K50" s="34" t="s">
        <v>202</v>
      </c>
      <c r="L50" s="34" t="s">
        <v>175</v>
      </c>
      <c r="M50" s="34" t="s">
        <v>195</v>
      </c>
      <c r="N50" s="34" t="s">
        <v>203</v>
      </c>
      <c r="O50" s="34">
        <v>156000</v>
      </c>
    </row>
    <row r="51" spans="1:15" ht="20" customHeight="1" x14ac:dyDescent="0.35">
      <c r="A51" s="8" t="s">
        <v>368</v>
      </c>
      <c r="B51" s="33">
        <v>44593</v>
      </c>
      <c r="C51" s="33">
        <v>44649</v>
      </c>
      <c r="D51" s="34" t="s">
        <v>307</v>
      </c>
      <c r="E51" s="34" t="s">
        <v>308</v>
      </c>
      <c r="F51" s="34" t="s">
        <v>21</v>
      </c>
      <c r="G51" s="34" t="s">
        <v>147</v>
      </c>
      <c r="H51" s="34" t="s">
        <v>172</v>
      </c>
      <c r="I51" s="34" t="s">
        <v>173</v>
      </c>
      <c r="J51" s="33">
        <v>44657</v>
      </c>
      <c r="K51" s="34" t="s">
        <v>367</v>
      </c>
      <c r="L51" s="34" t="s">
        <v>207</v>
      </c>
      <c r="M51" s="34" t="s">
        <v>366</v>
      </c>
      <c r="N51" s="34" t="s">
        <v>203</v>
      </c>
      <c r="O51" s="34">
        <v>300000</v>
      </c>
    </row>
    <row r="52" spans="1:15" ht="20" customHeight="1" x14ac:dyDescent="0.35">
      <c r="A52" s="8" t="s">
        <v>368</v>
      </c>
      <c r="B52" s="33">
        <v>44593</v>
      </c>
      <c r="C52" s="33">
        <v>44649</v>
      </c>
      <c r="D52" s="34" t="s">
        <v>309</v>
      </c>
      <c r="E52" s="34" t="s">
        <v>310</v>
      </c>
      <c r="F52" s="34" t="s">
        <v>21</v>
      </c>
      <c r="G52" s="34" t="s">
        <v>147</v>
      </c>
      <c r="H52" s="34" t="s">
        <v>172</v>
      </c>
      <c r="I52" s="34" t="s">
        <v>173</v>
      </c>
      <c r="J52" s="33">
        <v>44657</v>
      </c>
      <c r="K52" s="34" t="s">
        <v>202</v>
      </c>
      <c r="L52" s="34" t="s">
        <v>175</v>
      </c>
      <c r="M52" s="34" t="s">
        <v>195</v>
      </c>
      <c r="N52" s="34" t="s">
        <v>203</v>
      </c>
      <c r="O52" s="34">
        <v>156000</v>
      </c>
    </row>
    <row r="53" spans="1:15" ht="20" customHeight="1" x14ac:dyDescent="0.35">
      <c r="A53" s="8" t="s">
        <v>368</v>
      </c>
      <c r="B53" s="33">
        <v>44593</v>
      </c>
      <c r="C53" s="33">
        <v>44649</v>
      </c>
      <c r="D53" s="34" t="s">
        <v>321</v>
      </c>
      <c r="E53" s="34" t="s">
        <v>322</v>
      </c>
      <c r="F53" s="34" t="s">
        <v>21</v>
      </c>
      <c r="G53" s="34" t="s">
        <v>147</v>
      </c>
      <c r="H53" s="34" t="s">
        <v>172</v>
      </c>
      <c r="I53" s="34" t="s">
        <v>173</v>
      </c>
      <c r="J53" s="33">
        <v>44657</v>
      </c>
      <c r="K53" s="34" t="s">
        <v>202</v>
      </c>
      <c r="L53" s="34" t="s">
        <v>175</v>
      </c>
      <c r="M53" s="34" t="s">
        <v>195</v>
      </c>
      <c r="N53" s="34" t="s">
        <v>203</v>
      </c>
      <c r="O53" s="34">
        <v>156000</v>
      </c>
    </row>
    <row r="54" spans="1:15" ht="20" customHeight="1" x14ac:dyDescent="0.35">
      <c r="A54" s="8" t="s">
        <v>368</v>
      </c>
      <c r="B54" s="33">
        <v>44593</v>
      </c>
      <c r="C54" s="33">
        <v>44649</v>
      </c>
      <c r="D54" s="34" t="s">
        <v>323</v>
      </c>
      <c r="E54" s="34" t="s">
        <v>324</v>
      </c>
      <c r="F54" s="34" t="s">
        <v>21</v>
      </c>
      <c r="G54" s="34" t="s">
        <v>147</v>
      </c>
      <c r="H54" s="34" t="s">
        <v>172</v>
      </c>
      <c r="I54" s="34" t="s">
        <v>173</v>
      </c>
      <c r="J54" s="33">
        <v>44657</v>
      </c>
      <c r="K54" s="34" t="s">
        <v>202</v>
      </c>
      <c r="L54" s="34" t="s">
        <v>175</v>
      </c>
      <c r="M54" s="34" t="s">
        <v>195</v>
      </c>
      <c r="N54" s="34" t="s">
        <v>203</v>
      </c>
      <c r="O54" s="34">
        <v>156000</v>
      </c>
    </row>
    <row r="55" spans="1:15" ht="20" customHeight="1" x14ac:dyDescent="0.35">
      <c r="A55" s="8" t="s">
        <v>368</v>
      </c>
      <c r="B55" s="33">
        <v>44593</v>
      </c>
      <c r="C55" s="33">
        <v>44649</v>
      </c>
      <c r="D55" s="34" t="s">
        <v>325</v>
      </c>
      <c r="E55" s="34" t="s">
        <v>326</v>
      </c>
      <c r="F55" s="34" t="s">
        <v>21</v>
      </c>
      <c r="G55" s="34" t="s">
        <v>147</v>
      </c>
      <c r="H55" s="34" t="s">
        <v>172</v>
      </c>
      <c r="I55" s="34" t="s">
        <v>173</v>
      </c>
      <c r="J55" s="33">
        <v>44657</v>
      </c>
      <c r="K55" s="34" t="s">
        <v>247</v>
      </c>
      <c r="L55" s="34" t="s">
        <v>248</v>
      </c>
      <c r="M55" s="34" t="s">
        <v>366</v>
      </c>
      <c r="N55" s="34" t="s">
        <v>203</v>
      </c>
      <c r="O55" s="34">
        <v>150000</v>
      </c>
    </row>
    <row r="56" spans="1:15" ht="20" customHeight="1" x14ac:dyDescent="0.35">
      <c r="A56" s="8" t="s">
        <v>368</v>
      </c>
      <c r="B56" s="33">
        <v>44593</v>
      </c>
      <c r="C56" s="33">
        <v>44649</v>
      </c>
      <c r="D56" s="34" t="s">
        <v>327</v>
      </c>
      <c r="E56" s="34" t="s">
        <v>328</v>
      </c>
      <c r="F56" s="34" t="s">
        <v>21</v>
      </c>
      <c r="G56" s="34" t="s">
        <v>147</v>
      </c>
      <c r="H56" s="34" t="s">
        <v>172</v>
      </c>
      <c r="I56" s="34" t="s">
        <v>173</v>
      </c>
      <c r="J56" s="33">
        <v>44657</v>
      </c>
      <c r="K56" s="34" t="s">
        <v>202</v>
      </c>
      <c r="L56" s="34" t="s">
        <v>175</v>
      </c>
      <c r="M56" s="34" t="s">
        <v>195</v>
      </c>
      <c r="N56" s="34" t="s">
        <v>203</v>
      </c>
      <c r="O56" s="34">
        <v>156000</v>
      </c>
    </row>
    <row r="57" spans="1:15" ht="20" customHeight="1" x14ac:dyDescent="0.35">
      <c r="A57" s="8" t="s">
        <v>368</v>
      </c>
      <c r="B57" s="33">
        <v>44593</v>
      </c>
      <c r="C57" s="33">
        <v>44649</v>
      </c>
      <c r="D57" s="34" t="s">
        <v>329</v>
      </c>
      <c r="E57" s="34" t="s">
        <v>330</v>
      </c>
      <c r="F57" s="34" t="s">
        <v>21</v>
      </c>
      <c r="G57" s="34" t="s">
        <v>147</v>
      </c>
      <c r="H57" s="34" t="s">
        <v>172</v>
      </c>
      <c r="I57" s="34" t="s">
        <v>173</v>
      </c>
      <c r="J57" s="33">
        <v>44657</v>
      </c>
      <c r="K57" s="34" t="s">
        <v>367</v>
      </c>
      <c r="L57" s="34" t="s">
        <v>207</v>
      </c>
      <c r="M57" s="34" t="s">
        <v>366</v>
      </c>
      <c r="N57" s="34" t="s">
        <v>203</v>
      </c>
      <c r="O57" s="34">
        <v>300000</v>
      </c>
    </row>
    <row r="58" spans="1:15" ht="20" customHeight="1" x14ac:dyDescent="0.35">
      <c r="A58" s="8" t="s">
        <v>368</v>
      </c>
      <c r="B58" s="33">
        <v>44593</v>
      </c>
      <c r="C58" s="33">
        <v>44649</v>
      </c>
      <c r="D58" s="34" t="s">
        <v>331</v>
      </c>
      <c r="E58" s="34" t="s">
        <v>332</v>
      </c>
      <c r="F58" s="34" t="s">
        <v>21</v>
      </c>
      <c r="G58" s="34" t="s">
        <v>147</v>
      </c>
      <c r="H58" s="34" t="s">
        <v>172</v>
      </c>
      <c r="I58" s="34" t="s">
        <v>173</v>
      </c>
      <c r="J58" s="33">
        <v>44657</v>
      </c>
      <c r="K58" s="34" t="s">
        <v>202</v>
      </c>
      <c r="L58" s="34" t="s">
        <v>175</v>
      </c>
      <c r="M58" s="34" t="s">
        <v>195</v>
      </c>
      <c r="N58" s="34" t="s">
        <v>203</v>
      </c>
      <c r="O58" s="34">
        <v>156000</v>
      </c>
    </row>
    <row r="59" spans="1:15" ht="20" customHeight="1" x14ac:dyDescent="0.35">
      <c r="A59" s="8" t="s">
        <v>368</v>
      </c>
      <c r="B59" s="33">
        <v>44593</v>
      </c>
      <c r="C59" s="33">
        <v>44649</v>
      </c>
      <c r="D59" s="34" t="s">
        <v>335</v>
      </c>
      <c r="E59" s="34" t="s">
        <v>336</v>
      </c>
      <c r="F59" s="34" t="s">
        <v>21</v>
      </c>
      <c r="G59" s="34" t="s">
        <v>147</v>
      </c>
      <c r="H59" s="34" t="s">
        <v>172</v>
      </c>
      <c r="I59" s="34" t="s">
        <v>173</v>
      </c>
      <c r="J59" s="33">
        <v>44657</v>
      </c>
      <c r="K59" s="34" t="s">
        <v>202</v>
      </c>
      <c r="L59" s="34" t="s">
        <v>175</v>
      </c>
      <c r="M59" s="34" t="s">
        <v>195</v>
      </c>
      <c r="N59" s="34" t="s">
        <v>203</v>
      </c>
      <c r="O59" s="34">
        <v>156000</v>
      </c>
    </row>
    <row r="60" spans="1:15" ht="20" customHeight="1" x14ac:dyDescent="0.35">
      <c r="A60" s="8" t="s">
        <v>368</v>
      </c>
      <c r="B60" s="33">
        <v>44593</v>
      </c>
      <c r="C60" s="33">
        <v>44649</v>
      </c>
      <c r="D60" s="34" t="s">
        <v>337</v>
      </c>
      <c r="E60" s="34" t="s">
        <v>338</v>
      </c>
      <c r="F60" s="34" t="s">
        <v>21</v>
      </c>
      <c r="G60" s="34" t="s">
        <v>147</v>
      </c>
      <c r="H60" s="34" t="s">
        <v>172</v>
      </c>
      <c r="I60" s="34" t="s">
        <v>173</v>
      </c>
      <c r="J60" s="33">
        <v>44657</v>
      </c>
      <c r="K60" s="34" t="s">
        <v>247</v>
      </c>
      <c r="L60" s="34" t="s">
        <v>248</v>
      </c>
      <c r="M60" s="34" t="s">
        <v>366</v>
      </c>
      <c r="N60" s="34" t="s">
        <v>203</v>
      </c>
      <c r="O60" s="34">
        <v>150000</v>
      </c>
    </row>
    <row r="61" spans="1:15" ht="20" customHeight="1" x14ac:dyDescent="0.35">
      <c r="A61" s="8" t="s">
        <v>368</v>
      </c>
      <c r="B61" s="33">
        <v>44593</v>
      </c>
      <c r="C61" s="33">
        <v>44649</v>
      </c>
      <c r="D61" s="34" t="s">
        <v>341</v>
      </c>
      <c r="E61" s="34" t="s">
        <v>342</v>
      </c>
      <c r="F61" s="34" t="s">
        <v>21</v>
      </c>
      <c r="G61" s="34" t="s">
        <v>147</v>
      </c>
      <c r="H61" s="34" t="s">
        <v>172</v>
      </c>
      <c r="I61" s="34" t="s">
        <v>173</v>
      </c>
      <c r="J61" s="33">
        <v>44657</v>
      </c>
      <c r="K61" s="34" t="s">
        <v>247</v>
      </c>
      <c r="L61" s="34" t="s">
        <v>248</v>
      </c>
      <c r="M61" s="34" t="s">
        <v>366</v>
      </c>
      <c r="N61" s="34" t="s">
        <v>203</v>
      </c>
      <c r="O61" s="34">
        <v>150000</v>
      </c>
    </row>
    <row r="62" spans="1:15" ht="20" customHeight="1" x14ac:dyDescent="0.35">
      <c r="A62" s="8" t="s">
        <v>368</v>
      </c>
      <c r="B62" s="33">
        <v>44593</v>
      </c>
      <c r="C62" s="33">
        <v>44649</v>
      </c>
      <c r="D62" s="34" t="s">
        <v>343</v>
      </c>
      <c r="E62" s="34" t="s">
        <v>344</v>
      </c>
      <c r="F62" s="34" t="s">
        <v>21</v>
      </c>
      <c r="G62" s="34" t="s">
        <v>147</v>
      </c>
      <c r="H62" s="34" t="s">
        <v>172</v>
      </c>
      <c r="I62" s="34" t="s">
        <v>173</v>
      </c>
      <c r="J62" s="33">
        <v>44657</v>
      </c>
      <c r="K62" s="34" t="s">
        <v>202</v>
      </c>
      <c r="L62" s="34" t="s">
        <v>175</v>
      </c>
      <c r="M62" s="34" t="s">
        <v>195</v>
      </c>
      <c r="N62" s="34" t="s">
        <v>203</v>
      </c>
      <c r="O62" s="34">
        <v>156000</v>
      </c>
    </row>
    <row r="63" spans="1:15" ht="20" customHeight="1" x14ac:dyDescent="0.35">
      <c r="A63" s="8" t="s">
        <v>368</v>
      </c>
      <c r="B63" s="33">
        <v>44593</v>
      </c>
      <c r="C63" s="33">
        <v>44649</v>
      </c>
      <c r="D63" s="34" t="s">
        <v>345</v>
      </c>
      <c r="E63" s="34" t="s">
        <v>346</v>
      </c>
      <c r="F63" s="34" t="s">
        <v>21</v>
      </c>
      <c r="G63" s="34" t="s">
        <v>147</v>
      </c>
      <c r="H63" s="34" t="s">
        <v>172</v>
      </c>
      <c r="I63" s="34" t="s">
        <v>173</v>
      </c>
      <c r="J63" s="33">
        <v>44657</v>
      </c>
      <c r="K63" s="34" t="s">
        <v>202</v>
      </c>
      <c r="L63" s="34" t="s">
        <v>175</v>
      </c>
      <c r="M63" s="34" t="s">
        <v>195</v>
      </c>
      <c r="N63" s="34" t="s">
        <v>203</v>
      </c>
      <c r="O63" s="34">
        <v>156000</v>
      </c>
    </row>
    <row r="64" spans="1:15" ht="20" customHeight="1" x14ac:dyDescent="0.35">
      <c r="A64" s="8" t="s">
        <v>368</v>
      </c>
      <c r="B64" s="33">
        <v>44593</v>
      </c>
      <c r="C64" s="33">
        <v>44649</v>
      </c>
      <c r="D64" s="34" t="s">
        <v>349</v>
      </c>
      <c r="E64" s="34" t="s">
        <v>350</v>
      </c>
      <c r="F64" s="34" t="s">
        <v>21</v>
      </c>
      <c r="G64" s="34" t="s">
        <v>147</v>
      </c>
      <c r="H64" s="34" t="s">
        <v>172</v>
      </c>
      <c r="I64" s="34" t="s">
        <v>173</v>
      </c>
      <c r="J64" s="33">
        <v>44657</v>
      </c>
      <c r="K64" s="34" t="s">
        <v>202</v>
      </c>
      <c r="L64" s="34" t="s">
        <v>175</v>
      </c>
      <c r="M64" s="34" t="s">
        <v>195</v>
      </c>
      <c r="N64" s="34" t="s">
        <v>203</v>
      </c>
      <c r="O64" s="34">
        <v>156000</v>
      </c>
    </row>
    <row r="65" spans="1:15" ht="20" customHeight="1" x14ac:dyDescent="0.35">
      <c r="A65" s="8" t="s">
        <v>368</v>
      </c>
      <c r="B65" s="33">
        <v>44593</v>
      </c>
      <c r="C65" s="33">
        <v>44649</v>
      </c>
      <c r="D65" s="34" t="s">
        <v>351</v>
      </c>
      <c r="E65" s="34" t="s">
        <v>352</v>
      </c>
      <c r="F65" s="34" t="s">
        <v>21</v>
      </c>
      <c r="G65" s="34" t="s">
        <v>147</v>
      </c>
      <c r="H65" s="34" t="s">
        <v>172</v>
      </c>
      <c r="I65" s="34" t="s">
        <v>173</v>
      </c>
      <c r="J65" s="33">
        <v>44657</v>
      </c>
      <c r="K65" s="34" t="s">
        <v>202</v>
      </c>
      <c r="L65" s="34" t="s">
        <v>175</v>
      </c>
      <c r="M65" s="34" t="s">
        <v>195</v>
      </c>
      <c r="N65" s="34" t="s">
        <v>203</v>
      </c>
      <c r="O65" s="34">
        <v>156000</v>
      </c>
    </row>
    <row r="66" spans="1:15" ht="20" customHeight="1" x14ac:dyDescent="0.35">
      <c r="A66" s="8" t="s">
        <v>368</v>
      </c>
      <c r="B66" s="33">
        <v>44593</v>
      </c>
      <c r="C66" s="33">
        <v>44649</v>
      </c>
      <c r="D66" s="34" t="s">
        <v>357</v>
      </c>
      <c r="E66" s="34" t="s">
        <v>358</v>
      </c>
      <c r="F66" s="34" t="s">
        <v>21</v>
      </c>
      <c r="G66" s="34" t="s">
        <v>147</v>
      </c>
      <c r="H66" s="34" t="s">
        <v>172</v>
      </c>
      <c r="I66" s="34" t="s">
        <v>173</v>
      </c>
      <c r="J66" s="33">
        <v>44657</v>
      </c>
      <c r="K66" s="34" t="s">
        <v>367</v>
      </c>
      <c r="L66" s="34" t="s">
        <v>207</v>
      </c>
      <c r="M66" s="34" t="s">
        <v>366</v>
      </c>
      <c r="N66" s="34" t="s">
        <v>203</v>
      </c>
      <c r="O66" s="34">
        <v>300000</v>
      </c>
    </row>
    <row r="67" spans="1:15" ht="20" customHeight="1" x14ac:dyDescent="0.35">
      <c r="A67" s="8" t="s">
        <v>368</v>
      </c>
      <c r="B67" s="33">
        <v>44593</v>
      </c>
      <c r="C67" s="33">
        <v>44649</v>
      </c>
      <c r="D67" s="34" t="s">
        <v>359</v>
      </c>
      <c r="E67" s="34" t="s">
        <v>360</v>
      </c>
      <c r="F67" s="34" t="s">
        <v>21</v>
      </c>
      <c r="G67" s="34" t="s">
        <v>147</v>
      </c>
      <c r="H67" s="34" t="s">
        <v>172</v>
      </c>
      <c r="I67" s="34" t="s">
        <v>173</v>
      </c>
      <c r="J67" s="33">
        <v>44657</v>
      </c>
      <c r="K67" s="34" t="s">
        <v>202</v>
      </c>
      <c r="L67" s="34" t="s">
        <v>175</v>
      </c>
      <c r="M67" s="34" t="s">
        <v>195</v>
      </c>
      <c r="N67" s="34" t="s">
        <v>203</v>
      </c>
      <c r="O67" s="34">
        <v>156000</v>
      </c>
    </row>
    <row r="68" spans="1:15" ht="20" customHeight="1" x14ac:dyDescent="0.35">
      <c r="A68" s="8" t="s">
        <v>368</v>
      </c>
      <c r="B68" s="33">
        <v>44593</v>
      </c>
      <c r="C68" s="33">
        <v>44649</v>
      </c>
      <c r="D68" s="34" t="s">
        <v>361</v>
      </c>
      <c r="E68" s="34" t="s">
        <v>362</v>
      </c>
      <c r="F68" s="34" t="s">
        <v>21</v>
      </c>
      <c r="G68" s="34" t="s">
        <v>147</v>
      </c>
      <c r="H68" s="34" t="s">
        <v>172</v>
      </c>
      <c r="I68" s="34" t="s">
        <v>173</v>
      </c>
      <c r="J68" s="33">
        <v>44657</v>
      </c>
      <c r="K68" s="34" t="s">
        <v>367</v>
      </c>
      <c r="L68" s="34" t="s">
        <v>207</v>
      </c>
      <c r="M68" s="34" t="s">
        <v>366</v>
      </c>
      <c r="N68" s="34" t="s">
        <v>203</v>
      </c>
      <c r="O68" s="34">
        <v>300000</v>
      </c>
    </row>
    <row r="69" spans="1:15" ht="20" customHeight="1" x14ac:dyDescent="0.35">
      <c r="A69" s="8" t="s">
        <v>368</v>
      </c>
      <c r="B69" s="33">
        <v>44593</v>
      </c>
      <c r="C69" s="33">
        <v>44649</v>
      </c>
      <c r="D69" s="34" t="s">
        <v>363</v>
      </c>
      <c r="E69" s="34" t="s">
        <v>364</v>
      </c>
      <c r="F69" s="34" t="s">
        <v>21</v>
      </c>
      <c r="G69" s="34" t="s">
        <v>147</v>
      </c>
      <c r="H69" s="34" t="s">
        <v>172</v>
      </c>
      <c r="I69" s="34" t="s">
        <v>173</v>
      </c>
      <c r="J69" s="33">
        <v>44657</v>
      </c>
      <c r="K69" s="34" t="s">
        <v>202</v>
      </c>
      <c r="L69" s="34" t="s">
        <v>175</v>
      </c>
      <c r="M69" s="34" t="s">
        <v>195</v>
      </c>
      <c r="N69" s="34" t="s">
        <v>203</v>
      </c>
      <c r="O69" s="34">
        <v>156000</v>
      </c>
    </row>
  </sheetData>
  <dataValidations count="2">
    <dataValidation type="list" allowBlank="1" sqref="I2:I44" xr:uid="{DE9633AA-8670-44CB-8D62-B2C4F11F58D3}">
      <formula1>"TNS Individual Drive,TNS Career Fest,Self"</formula1>
    </dataValidation>
    <dataValidation type="list" allowBlank="1" sqref="H2:H44" xr:uid="{6261D4DF-8232-4374-AD58-C3A84D40438F}">
      <formula1>"Placed,Unplaced"</formula1>
    </dataValidation>
  </dataValidations>
  <hyperlinks>
    <hyperlink ref="G2" r:id="rId1" display="http://b.com/" xr:uid="{28CE66B5-F2F1-45DE-80C7-49B355EC049E}"/>
    <hyperlink ref="G3" r:id="rId2" display="http://b.com/" xr:uid="{0FB80791-2307-4C22-B28C-2083B28E5CF7}"/>
    <hyperlink ref="G4" r:id="rId3" display="http://b.com/" xr:uid="{A0DB5CC0-E994-4C4B-A2AD-9F5000AC1F6C}"/>
    <hyperlink ref="G5" r:id="rId4" display="http://b.com/" xr:uid="{DE557221-8C80-4D0D-939C-913E718A4392}"/>
    <hyperlink ref="G6" r:id="rId5" display="http://b.com/" xr:uid="{D09390C6-9B35-49E6-81CA-A44306A1BF1A}"/>
    <hyperlink ref="G7" r:id="rId6" display="http://b.com/" xr:uid="{C3CC1361-F668-49E6-BA44-D35EBD22906D}"/>
    <hyperlink ref="G8" r:id="rId7" display="http://b.com/" xr:uid="{85823B2E-FD15-489C-B068-00D80A299764}"/>
    <hyperlink ref="G9" r:id="rId8" display="http://b.com/" xr:uid="{1F587F96-229A-4B05-82B4-55EA5DFC05F3}"/>
    <hyperlink ref="G10" r:id="rId9" display="http://b.com/" xr:uid="{88B48271-F5D5-4C60-94C6-8372A6176F9B}"/>
    <hyperlink ref="G11" r:id="rId10" display="http://b.com/" xr:uid="{2CC661F1-AABF-4D8A-BA05-C9C15F947E6D}"/>
    <hyperlink ref="G12" r:id="rId11" display="http://b.com/" xr:uid="{FAE01189-2F4A-498D-869A-93CD1FC8413E}"/>
    <hyperlink ref="G13" r:id="rId12" display="http://b.com/" xr:uid="{6D0F8084-D1A7-47D9-8269-BF58D0D6532B}"/>
    <hyperlink ref="G14" r:id="rId13" display="http://b.com/" xr:uid="{FB2341A1-DE28-47F2-85D5-C6F205A7A793}"/>
    <hyperlink ref="G15" r:id="rId14" display="http://b.com/" xr:uid="{D41C712C-4BCA-47AE-9956-93E1AE316D7A}"/>
    <hyperlink ref="G16" r:id="rId15" display="http://b.com/" xr:uid="{5BD27BF4-F8CE-41A7-8A61-04A160A2C685}"/>
    <hyperlink ref="G17" r:id="rId16" display="http://b.com/" xr:uid="{A33FDE31-25CA-4558-B85C-680A6D7E6868}"/>
    <hyperlink ref="G18" r:id="rId17" display="http://b.com/" xr:uid="{9009B072-1A4B-4823-974B-B416DE081594}"/>
    <hyperlink ref="G19" r:id="rId18" display="http://b.com/" xr:uid="{0950160B-BE1E-4A99-8830-AAC3F746DE55}"/>
    <hyperlink ref="G20" r:id="rId19" display="http://b.com/" xr:uid="{31168145-9C28-4D87-ADC5-5BD443AA7E0A}"/>
    <hyperlink ref="G21" r:id="rId20" display="http://b.com/" xr:uid="{FA1E5015-0170-4090-AEE0-725565062832}"/>
    <hyperlink ref="G22" r:id="rId21" display="http://b.com/" xr:uid="{9CB94024-FEF8-40A0-92A5-6F641F4838CA}"/>
    <hyperlink ref="G23" r:id="rId22" display="http://b.com/" xr:uid="{3052DB9D-8696-4570-A502-56B5ED3937A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Pendharkar Training Data</vt:lpstr>
      <vt:lpstr>Pendharkar Placement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2022-05-16T04:36:49Z</dcterms:created>
  <dcterms:modified xsi:type="dcterms:W3CDTF">2022-05-17T05:01:49Z</dcterms:modified>
</cp:coreProperties>
</file>